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<sst xmlns="http://schemas.openxmlformats.org/spreadsheetml/2006/main" count="609" uniqueCount="609">
  <si>
    <t>邦威防护科技股份有限公司</t>
  </si>
  <si>
    <t>贾晓凯</t>
  </si>
  <si>
    <t>东港镇（港下）湖塘桥</t>
  </si>
  <si>
    <t>北京奥特永盛科技有限公司</t>
  </si>
  <si>
    <t>郭永强</t>
  </si>
  <si>
    <t>北京市朝阳区八里庄西里100号6层西区607-09</t>
  </si>
  <si>
    <t>北京百德铭科技有限公司</t>
  </si>
  <si>
    <t>李涛</t>
  </si>
  <si>
    <t>北京市房山区拱辰街道天星街1号院2号楼13层1615</t>
  </si>
  <si>
    <t>北京保讯科技有限公司</t>
  </si>
  <si>
    <t>陈楠</t>
  </si>
  <si>
    <t>北京博禹信达科技有限责任公司</t>
  </si>
  <si>
    <t>张磊</t>
  </si>
  <si>
    <t>马家堡路180号8层920</t>
  </si>
  <si>
    <t>北京博睿勤科技有限公司</t>
  </si>
  <si>
    <t>赵咏菊</t>
  </si>
  <si>
    <t>学院南路68号吉安大厦A座3012室</t>
  </si>
  <si>
    <t>北京博鑫恒泰科技开发有限责任公司</t>
  </si>
  <si>
    <t>田浩</t>
  </si>
  <si>
    <t>燕山岗北路4号102室</t>
  </si>
  <si>
    <t>北京诚联永创科技有限公司</t>
  </si>
  <si>
    <t>吕宏</t>
  </si>
  <si>
    <t>北京市西城区莲花池东路甲5号院白云时代大厦B座</t>
  </si>
  <si>
    <t>北京创诚世纪科技有限公司</t>
  </si>
  <si>
    <t>董秋平</t>
  </si>
  <si>
    <t>北京市海淀区大柳树富海中心3号楼14层</t>
  </si>
  <si>
    <t>北京创业之光科技发展有限公司</t>
  </si>
  <si>
    <t>吴俊涛</t>
  </si>
  <si>
    <t>石景山路13-6号</t>
  </si>
  <si>
    <t>北京德至诚科技发展有限公司</t>
  </si>
  <si>
    <t>杨健</t>
  </si>
  <si>
    <t>朝阳路瑞城国际0301</t>
  </si>
  <si>
    <t>北京德睿兴业科技有限公司</t>
  </si>
  <si>
    <t>翁瑞强</t>
  </si>
  <si>
    <t>北京市昌平区建材城西路87号新龙大厦1524-1</t>
  </si>
  <si>
    <t>北京东方迅捷办公设备有限公司</t>
  </si>
  <si>
    <t>李艳萍</t>
  </si>
  <si>
    <t>宣武门外大街20号海格大厦B座714</t>
  </si>
  <si>
    <t>北京东升慧洋信息技术有限公司</t>
  </si>
  <si>
    <t>饶倩</t>
  </si>
  <si>
    <t>八大处高科技园区西井路3号3号楼5679房间</t>
  </si>
  <si>
    <t>北京飞博宏达商贸有限公司</t>
  </si>
  <si>
    <t>张梦蝶</t>
  </si>
  <si>
    <t>东城区西革新里60号盛购中心1-101</t>
  </si>
  <si>
    <t>北京富安通达工程技术有限公司</t>
  </si>
  <si>
    <t>陶先生</t>
  </si>
  <si>
    <t>北苑东路19号院D座1408</t>
  </si>
  <si>
    <t>北京广捷富源科贸有限公司</t>
  </si>
  <si>
    <t>王占军</t>
  </si>
  <si>
    <t>西革新里108-21</t>
  </si>
  <si>
    <t>北京海博明科技有限公司</t>
  </si>
  <si>
    <t>田继承</t>
  </si>
  <si>
    <t>北京市海淀区苏州街富力写字楼502室</t>
  </si>
  <si>
    <t>北京涵鑫盛科技有限公司</t>
  </si>
  <si>
    <t>张志杰</t>
  </si>
  <si>
    <t>广渠门外大街名敦道7号楼1305</t>
  </si>
  <si>
    <t>北京浩普诚华科技有限公司</t>
  </si>
  <si>
    <t>鲁慧霞</t>
  </si>
  <si>
    <t>上地三街九号金隅嘉华大厦B座808-812</t>
  </si>
  <si>
    <t>北京和顺达兴商贸有限公司</t>
  </si>
  <si>
    <t>杨京云</t>
  </si>
  <si>
    <t>北京市大兴区春和路39号院1号楼11层21206</t>
  </si>
  <si>
    <t>北京恒佳永勤科技发展有限公司</t>
  </si>
  <si>
    <t>黄振昆</t>
  </si>
  <si>
    <t>北京市海淀区普惠南里7号楼101室</t>
  </si>
  <si>
    <t>北京恒久兴业科技有限公司</t>
  </si>
  <si>
    <t>庞辉</t>
  </si>
  <si>
    <t>北京市西城区宣武门外大街20号-1层-01B104-（1）</t>
  </si>
  <si>
    <t>北京鸿运达成科技有限公司</t>
  </si>
  <si>
    <t>王伟</t>
  </si>
  <si>
    <t>中关村东路89号恒兴大厦17B</t>
  </si>
  <si>
    <t>北京弘信晟达科技有限公司</t>
  </si>
  <si>
    <t>杨峰</t>
  </si>
  <si>
    <t>海淀区安宁庄东路23号楼2幢4层409</t>
  </si>
  <si>
    <t>北京华建德泰商贸有限公司</t>
  </si>
  <si>
    <t>张春雷</t>
  </si>
  <si>
    <t>西三环北路21号久凌大厦北楼1016室</t>
  </si>
  <si>
    <t>北京华泰时创科技有限公司</t>
  </si>
  <si>
    <t>赵玉泰</t>
  </si>
  <si>
    <t>迎宾南路11号五幢二层2213室</t>
  </si>
  <si>
    <t>北京华腾拓展科技发展有限公司</t>
  </si>
  <si>
    <t>陈雪剑</t>
  </si>
  <si>
    <t>青年路西里2号院9号楼2层F2-05</t>
  </si>
  <si>
    <t>北京怀教网络科技股份有限公司</t>
  </si>
  <si>
    <t>田晨</t>
  </si>
  <si>
    <t>开放路水厂东路临1号</t>
  </si>
  <si>
    <t>北京嘉华景业科技有限公司</t>
  </si>
  <si>
    <t>薛志华</t>
  </si>
  <si>
    <t>北京市海淀区花园路13号69栋1层B101</t>
  </si>
  <si>
    <t>北京洁简天兴商贸有限责任公司</t>
  </si>
  <si>
    <t>张连东</t>
  </si>
  <si>
    <t>中关村南路9号82楼一层10号</t>
  </si>
  <si>
    <t>北京金马汇元科技发展有限公司</t>
  </si>
  <si>
    <t>赵壮壮</t>
  </si>
  <si>
    <t>北京市海淀区苏州街18号院长远天地大厦1号楼702</t>
  </si>
  <si>
    <t>北京京彩嘉业科技有限公司</t>
  </si>
  <si>
    <t>秋银</t>
  </si>
  <si>
    <t>北京市海淀区苏州街33号9层911室</t>
  </si>
  <si>
    <t>北京京东叁佰陆拾度电子商务有限公司</t>
  </si>
  <si>
    <t>王文峰</t>
  </si>
  <si>
    <t>北京经济技术开发区科创十一街18号C座2层222室</t>
  </si>
  <si>
    <t>北京景运博美电子有限公司</t>
  </si>
  <si>
    <t>娄琳</t>
  </si>
  <si>
    <t>建国门北大街5号建国五号大厦1102室</t>
  </si>
  <si>
    <t>北京凯特里斯特科技有限公司</t>
  </si>
  <si>
    <t>柳立伟</t>
  </si>
  <si>
    <t>北京市大兴区青云店镇工业区98号</t>
  </si>
  <si>
    <t>北京康邦在线科技有限公司</t>
  </si>
  <si>
    <t>陈亚楠</t>
  </si>
  <si>
    <t>东北旺西路8号院25号楼4层430</t>
  </si>
  <si>
    <t>北京科都图文办公设备有限公司</t>
  </si>
  <si>
    <t>杜小刚</t>
  </si>
  <si>
    <t>清华东路25号一层</t>
  </si>
  <si>
    <t>北京乐享世纪贸易有限公司</t>
  </si>
  <si>
    <t>杨琼</t>
  </si>
  <si>
    <t>管村12号院3号楼207室</t>
  </si>
  <si>
    <t>北京立创联达科技有限公司</t>
  </si>
  <si>
    <t>唐立奎</t>
  </si>
  <si>
    <t>建材城中路3号楼4层南段409、410室</t>
  </si>
  <si>
    <t>北京联络嘉捷科技有限公司</t>
  </si>
  <si>
    <t>韩建新</t>
  </si>
  <si>
    <t>北京市海淀区海淀路19-1号2号楼2层211</t>
  </si>
  <si>
    <t>北京领航未来办公设备有限公司</t>
  </si>
  <si>
    <t>代世增</t>
  </si>
  <si>
    <t>沙河镇松兰堡村西B505(青年创业大厦）</t>
  </si>
  <si>
    <t>北京路通天虹科技集团有限公司</t>
  </si>
  <si>
    <t>王志森</t>
  </si>
  <si>
    <t>杏石口路23号院</t>
  </si>
  <si>
    <t>北京美瑞思诺科技有限公司</t>
  </si>
  <si>
    <t>任鹏飞</t>
  </si>
  <si>
    <t>宋庄镇双埠头村委会西500米</t>
  </si>
  <si>
    <t>北京民生良品科贸有限公司</t>
  </si>
  <si>
    <t>李刚</t>
  </si>
  <si>
    <t>010-63581602</t>
  </si>
  <si>
    <t>广义街5号5层3-501</t>
  </si>
  <si>
    <t>北京能创未来科贸有限公司</t>
  </si>
  <si>
    <t>单炳涛</t>
  </si>
  <si>
    <t>中关村大街22号中科大厦A座707室</t>
  </si>
  <si>
    <t>北京欧瑞科斯科技有限公司</t>
  </si>
  <si>
    <t>郑文超</t>
  </si>
  <si>
    <t>北京市海淀区上地西路28号时代科技园区C座一层</t>
  </si>
  <si>
    <t>北京攀辰智通科技发展有限公司</t>
  </si>
  <si>
    <t>何艳彬</t>
  </si>
  <si>
    <t>苏州街银丰大厦2号楼502</t>
  </si>
  <si>
    <t>北京盘谷祥云科技有限公司</t>
  </si>
  <si>
    <t>邓刘望</t>
  </si>
  <si>
    <t>021-82872495</t>
  </si>
  <si>
    <t xml:space="preserve">北京市海淀区彩和坊路8号806 </t>
  </si>
  <si>
    <t>北京千纸鹤电子技术发展有限公司</t>
  </si>
  <si>
    <t>刘瑞杰</t>
  </si>
  <si>
    <t>中关村大街35号</t>
  </si>
  <si>
    <t>北京荣誉腾飞科技有限公司</t>
  </si>
  <si>
    <t>孙远伯</t>
  </si>
  <si>
    <t>五里桥二街2号院9号楼16层16221622</t>
  </si>
  <si>
    <t>北京瑞祥展望商贸有限公司</t>
  </si>
  <si>
    <t>秦青青</t>
  </si>
  <si>
    <t>海淀区中关村海龙大厦1310A</t>
  </si>
  <si>
    <t>北京润天恒业科技发展有限公司</t>
  </si>
  <si>
    <t>袁丽红</t>
  </si>
  <si>
    <t>北京市海淀区西草场1号硅谷电脑城8028室</t>
  </si>
  <si>
    <t>北京上凯博元商贸有限公司</t>
  </si>
  <si>
    <t>王柯珍</t>
  </si>
  <si>
    <t>西革新里60号盛购北楼1101</t>
  </si>
  <si>
    <t>北京盛创兴业科技有限公司</t>
  </si>
  <si>
    <t>周飞</t>
  </si>
  <si>
    <t>田村路安格大厦3层3005室</t>
  </si>
  <si>
    <t>北京盛嘉菲数码科技有限公司</t>
  </si>
  <si>
    <t>史朝晖</t>
  </si>
  <si>
    <t>010-82660461/13601183889</t>
  </si>
  <si>
    <t>知春路113号0706室</t>
  </si>
  <si>
    <t>北京时代天伦电子商贸有限公司</t>
  </si>
  <si>
    <t>陈沙沙</t>
  </si>
  <si>
    <t>北京市丰台区长辛店陈庄大街15号</t>
  </si>
  <si>
    <t>北京史泰博商贸有限公司</t>
  </si>
  <si>
    <t>缪微微</t>
  </si>
  <si>
    <t xml:space="preserve">北京市海淀区信息路28号8层D座08A-8A42 </t>
  </si>
  <si>
    <t>北京市复印兴纸业有限公司</t>
  </si>
  <si>
    <t>高元海</t>
  </si>
  <si>
    <t>东革新里40-5</t>
  </si>
  <si>
    <t>北京首复伟创科技有限公司</t>
  </si>
  <si>
    <t>李宾</t>
  </si>
  <si>
    <t>洼里乡花虎沟9号院1号楼207室</t>
  </si>
  <si>
    <t>北京蜀南信息技术有限公司</t>
  </si>
  <si>
    <t>王斌</t>
  </si>
  <si>
    <t>北京市大兴区西红门嘉悦广场一号楼512</t>
  </si>
  <si>
    <t>北京索控电源技术有限公司</t>
  </si>
  <si>
    <t>赵娟</t>
  </si>
  <si>
    <t>马甸经典家园A座409室</t>
  </si>
  <si>
    <t>北京天和志业科技发展有限公司</t>
  </si>
  <si>
    <t>李继平</t>
  </si>
  <si>
    <t>知春路56号天利大厦801</t>
  </si>
  <si>
    <t>北京天泰博远科技发展有限公司</t>
  </si>
  <si>
    <t>牛海燕</t>
  </si>
  <si>
    <t>广安门内广义街广益大厦A座905</t>
  </si>
  <si>
    <t>北京添彩嘉业科技有限公司</t>
  </si>
  <si>
    <t>胡玉兰</t>
  </si>
  <si>
    <t>科技园区火炬街10号2310B</t>
  </si>
  <si>
    <t>北京万通诚业商贸有限公司</t>
  </si>
  <si>
    <t>刘长顺</t>
  </si>
  <si>
    <t>白家疃尚峰园2号楼2层211</t>
  </si>
  <si>
    <t>北京文辉伟业电子技术有限公司</t>
  </si>
  <si>
    <t>马景辉</t>
  </si>
  <si>
    <t>中关村大街15-10号B2层B2-18</t>
  </si>
  <si>
    <t>北京祥晨伟业科技发展有限公司</t>
  </si>
  <si>
    <t>额尔敦朝鲁</t>
  </si>
  <si>
    <t>清河朱房路29号院行政2楼</t>
  </si>
  <si>
    <t>北京薪卓越科技发展有限公司</t>
  </si>
  <si>
    <t>庞禹坤</t>
  </si>
  <si>
    <t>北京市朝阳区王四营乡观音堂文化大道东街B205室</t>
  </si>
  <si>
    <t>北京新铭伟创科技发展有限公司</t>
  </si>
  <si>
    <t>郑勇</t>
  </si>
  <si>
    <t>莲花池东路3号2幢3层307</t>
  </si>
  <si>
    <t>北京信达博科技发展有限公司</t>
  </si>
  <si>
    <t>李芳芳</t>
  </si>
  <si>
    <t>海淀区八里庄路62号院1号楼208室</t>
  </si>
  <si>
    <t>李伟</t>
  </si>
  <si>
    <t>北京兴华宏志贸易有限公司</t>
  </si>
  <si>
    <t>侯志新</t>
  </si>
  <si>
    <t>东革新里42号院永外城礼品大楼612</t>
  </si>
  <si>
    <t>北京行丰银拓科技有限公司</t>
  </si>
  <si>
    <t>陈金山</t>
  </si>
  <si>
    <t>010-67251751</t>
  </si>
  <si>
    <t>北京市海淀区西草场1号8层02室</t>
  </si>
  <si>
    <t>北京一线达通科技发展有限公司</t>
  </si>
  <si>
    <t>魏明</t>
  </si>
  <si>
    <t>西革新里60号盛购中心B1-808</t>
  </si>
  <si>
    <t>北京易德诚商贸有限公司</t>
  </si>
  <si>
    <t xml:space="preserve">毕文斌 </t>
  </si>
  <si>
    <t>西城区骡马市大街14号</t>
  </si>
  <si>
    <t>北京迎福时代数码科技有限公司</t>
  </si>
  <si>
    <t>周金磊</t>
  </si>
  <si>
    <t>西三环北路厂洼东一街厂洼1号四层</t>
  </si>
  <si>
    <t>北京友邦佳通电子科技有限公司</t>
  </si>
  <si>
    <t>张希</t>
  </si>
  <si>
    <t>长春桥路11号2号楼13层02号</t>
  </si>
  <si>
    <t>北京远桥科技有限公司</t>
  </si>
  <si>
    <t>郭云</t>
  </si>
  <si>
    <t>知春路甲48号盈都大厦C座2单元9C</t>
  </si>
  <si>
    <t>北京远望在线信息技术有限公司</t>
  </si>
  <si>
    <t>刘成汉</t>
  </si>
  <si>
    <t>010-85364781</t>
  </si>
  <si>
    <t>知春路108号3号楼1102室</t>
  </si>
  <si>
    <t>北京正阳海源科技发展有限公司</t>
  </si>
  <si>
    <t>方灵芝</t>
  </si>
  <si>
    <t>北京市东城区夕照寺中街4号星海宏昌A619室</t>
  </si>
  <si>
    <t>北京正业兴文化用品有限公司</t>
  </si>
  <si>
    <t>李雪雪</t>
  </si>
  <si>
    <t>东四北大街356号</t>
  </si>
  <si>
    <t>北京政采商贸有限公司</t>
  </si>
  <si>
    <t>刘明</t>
  </si>
  <si>
    <t>长辛店公路街10号</t>
  </si>
  <si>
    <t>北京志东方科技有限责任公司</t>
  </si>
  <si>
    <t>韩笑</t>
  </si>
  <si>
    <t>北京市海淀区海淀路19-1号2幢六层603/605A</t>
  </si>
  <si>
    <t>北京志宏远达商贸有限公司</t>
  </si>
  <si>
    <t>王洪君</t>
  </si>
  <si>
    <t>葆台北路6号院大溪地一区3号楼102</t>
  </si>
  <si>
    <t>北京至成恒业科技发展有限公司</t>
  </si>
  <si>
    <t>夏巧丽</t>
  </si>
  <si>
    <t>延庆区经济技术开发区投资服务中心331室</t>
  </si>
  <si>
    <t>北京致一科技有限责任公司</t>
  </si>
  <si>
    <t>李海亮</t>
  </si>
  <si>
    <t>010-61702898</t>
  </si>
  <si>
    <t>天通苑东三区30号楼1-119</t>
  </si>
  <si>
    <t>北京智博宣科技发展有限公司</t>
  </si>
  <si>
    <t>游子朝</t>
  </si>
  <si>
    <t>苏州街29号维亚大厦12层039号房</t>
  </si>
  <si>
    <t>北京智诚金源办公设备有限公司</t>
  </si>
  <si>
    <t>陈佩云</t>
  </si>
  <si>
    <t>西大望路金港国际4-6-503</t>
  </si>
  <si>
    <t>北京中环恒业科技发展有限公司</t>
  </si>
  <si>
    <t>肖娜</t>
  </si>
  <si>
    <t>亦庄天宝北街1号晨光文具二楼</t>
  </si>
  <si>
    <t>北京中际远华科贸有限公司</t>
  </si>
  <si>
    <t>张兴国</t>
  </si>
  <si>
    <t>锦芳路1号院5号楼14层1407</t>
  </si>
  <si>
    <t>北京中科邦得科技有限公司</t>
  </si>
  <si>
    <t>张杰</t>
  </si>
  <si>
    <t>经海六路1号院尖子班A座604室</t>
  </si>
  <si>
    <t>北京中盛永信科技发展有限公司</t>
  </si>
  <si>
    <t>孙博文</t>
  </si>
  <si>
    <t>北京市海淀区苏州街长远天地大厦2-501号房</t>
  </si>
  <si>
    <t>北京中研广汇科技有限公司</t>
  </si>
  <si>
    <t>阎晓庆</t>
  </si>
  <si>
    <t>北四环西路68号608室</t>
  </si>
  <si>
    <t>北京中宇盛世科技有限公司</t>
  </si>
  <si>
    <t>王贺</t>
  </si>
  <si>
    <t>长阳镇京良路首开熙悦双子座</t>
  </si>
  <si>
    <t>北京众方时代科技有限公司</t>
  </si>
  <si>
    <t>赵凯</t>
  </si>
  <si>
    <t>北京市昌平区回龙观镇西大街85号4层563</t>
  </si>
  <si>
    <t>北京众和永业科技发展有限公司</t>
  </si>
  <si>
    <t>刘静</t>
  </si>
  <si>
    <t>北京市海淀区苏州街1号3层306A</t>
  </si>
  <si>
    <t>北京竹远科创科技股份有限公司</t>
  </si>
  <si>
    <t>刘亚东</t>
  </si>
  <si>
    <t>清河嘉园东区甲1号楼1230室</t>
  </si>
  <si>
    <t>北京怡嘉信诚科技有限公司</t>
  </si>
  <si>
    <t>黄爱平</t>
  </si>
  <si>
    <t>南法信镇顺畅大道14号院1号楼6层3单元620</t>
  </si>
  <si>
    <t>北京琦跃成商贸有限责任公司</t>
  </si>
  <si>
    <t>赵海波</t>
  </si>
  <si>
    <t>北京市海淀区海淀路19-1号2号14层1404室</t>
  </si>
  <si>
    <t>北京睿峰云科国际供应链管理有限公司</t>
  </si>
  <si>
    <t>朱志超</t>
  </si>
  <si>
    <t>广渠家园</t>
  </si>
  <si>
    <t>北京鑫冉新创科技有限公司</t>
  </si>
  <si>
    <t>张经理</t>
  </si>
  <si>
    <t>北京市海淀区清河朱房村北3号</t>
  </si>
  <si>
    <t>北京鑫思睿齐办公设备有限公司</t>
  </si>
  <si>
    <t>崔霞</t>
  </si>
  <si>
    <t>海淀区阜成路115号丰裕写字楼D座128室</t>
  </si>
  <si>
    <t>北京鑫星国运贸易有限公司</t>
  </si>
  <si>
    <t>郑立伟</t>
  </si>
  <si>
    <t>010-62633682</t>
  </si>
  <si>
    <t>中关村北一街科源社区龙隆昌科技楼后</t>
  </si>
  <si>
    <t>长春网联云商科技有限公司</t>
  </si>
  <si>
    <t>张艳艳</t>
  </si>
  <si>
    <t>诚和致远商业集团有限公司</t>
  </si>
  <si>
    <t>闫铎</t>
  </si>
  <si>
    <t>管村12号院3号楼3层0303</t>
  </si>
  <si>
    <t>创新胜捷（北京）科技有限公司</t>
  </si>
  <si>
    <t>何健</t>
  </si>
  <si>
    <t>清华东路25号1号楼2层208室</t>
  </si>
  <si>
    <t>得力集团有限公司</t>
  </si>
  <si>
    <t>葛彬杰</t>
  </si>
  <si>
    <t>得力工业园</t>
  </si>
  <si>
    <t>东为（北京）科贸有限公司</t>
  </si>
  <si>
    <t>徐延丽</t>
  </si>
  <si>
    <t>中福丽宫品牌基地1号楼215</t>
  </si>
  <si>
    <t>多林多（北京）科技有限公司</t>
  </si>
  <si>
    <t>刘国山</t>
  </si>
  <si>
    <t>东革新里42号永外城市场纸张耗材文具营业厅XT-22</t>
  </si>
  <si>
    <t>佛山市顺德区高宝实业发展有限公司</t>
  </si>
  <si>
    <t>钟洁媚</t>
  </si>
  <si>
    <t>容桂街道吉庆路8号</t>
  </si>
  <si>
    <t>广博集团股份有限公司</t>
  </si>
  <si>
    <t>周苏波</t>
  </si>
  <si>
    <t>石碶街道车何广博工业园区办公大楼311</t>
  </si>
  <si>
    <t>广东宝克文具有限公司</t>
  </si>
  <si>
    <t>马泽坚</t>
  </si>
  <si>
    <t>0754-89912516</t>
  </si>
  <si>
    <t>和平新和居委桥下洋（牡丹园工业区）</t>
  </si>
  <si>
    <t>广东今日合作办公用品有限公司</t>
  </si>
  <si>
    <t>骆玉萍</t>
  </si>
  <si>
    <t>大石街河村工业二路16号B栋</t>
  </si>
  <si>
    <t>广州罗宝电子商务有限公司</t>
  </si>
  <si>
    <t>温远恒</t>
  </si>
  <si>
    <t>020-81008496</t>
  </si>
  <si>
    <t>广州市荔湾区百花路10号自编1008(仅限办公)</t>
  </si>
  <si>
    <t>广州市达远办公设备有限公司</t>
  </si>
  <si>
    <t>林海波</t>
  </si>
  <si>
    <t>广东省广州市天河区车陂西路206号四楼401房</t>
  </si>
  <si>
    <t>广州市德致商成信息科技有限公司</t>
  </si>
  <si>
    <t>冯福连</t>
  </si>
  <si>
    <t>020-38550202</t>
  </si>
  <si>
    <t>龙口西路1号808房,809房(仅限办公)</t>
  </si>
  <si>
    <t>广州市汇发办公用品有限公司</t>
  </si>
  <si>
    <t>陈辉潮</t>
  </si>
  <si>
    <t>机场路575号311房（仅作办公用途）</t>
  </si>
  <si>
    <t>广州市森锐科技股份有限公司</t>
  </si>
  <si>
    <t>汪荣华</t>
  </si>
  <si>
    <t>高新技术产业开发区科学城科学大道182号C2区503</t>
  </si>
  <si>
    <t>广州腾飞计算机科技有限公司</t>
  </si>
  <si>
    <t>黄振意</t>
  </si>
  <si>
    <t xml:space="preserve">中山大道路石牌岗顶广州天河购物中心大厦 703B 房 </t>
  </si>
  <si>
    <t>贵昌科技（北京）有限公司</t>
  </si>
  <si>
    <t>齐兆兴</t>
  </si>
  <si>
    <t>花乡六圈西路8号院新华双创园B座2层209室</t>
  </si>
  <si>
    <t>哈尔滨几口科技有限公司</t>
  </si>
  <si>
    <t>苏轼</t>
  </si>
  <si>
    <t>南通大街258号哈尔滨船舶电子大世界内西区4层410-1号</t>
  </si>
  <si>
    <t>河南鼎铧科贸有限公司</t>
  </si>
  <si>
    <t>何艳飞</t>
  </si>
  <si>
    <t>郑州市文化路81号附7号欧洲花园里昂座302室</t>
  </si>
  <si>
    <t>黑莓科技（北京）有限公司</t>
  </si>
  <si>
    <t>汪晓飞</t>
  </si>
  <si>
    <t>北京市房山区良乡长虹西路翠柳东街1号-3306</t>
  </si>
  <si>
    <t>宏鑫致远（北京）科技有限公司</t>
  </si>
  <si>
    <t>井泉江</t>
  </si>
  <si>
    <t>天秀路10号中国农大国际创业园1号楼3层311</t>
  </si>
  <si>
    <t>济南方菱经贸有限公司</t>
  </si>
  <si>
    <t>吴芳芳</t>
  </si>
  <si>
    <t>0531-86565377</t>
  </si>
  <si>
    <t>黄台居796号16-2</t>
  </si>
  <si>
    <t>乐松贸易（北京）有限公司</t>
  </si>
  <si>
    <t>王彩</t>
  </si>
  <si>
    <t>北京市海淀区信息路15号513</t>
  </si>
  <si>
    <t>领先未来科技集团有限公司</t>
  </si>
  <si>
    <t>高跃</t>
  </si>
  <si>
    <t>莲花池东路3号天云五金大楼3层</t>
  </si>
  <si>
    <t>欧菲斯办公伙伴控股有限公司</t>
  </si>
  <si>
    <t>汪健</t>
  </si>
  <si>
    <t>重庆市渝中区经纬大道333号康德国际2幢14层</t>
  </si>
  <si>
    <t>欧菲思达（北京）科技发展有限公司</t>
  </si>
  <si>
    <t>陈晓勇</t>
  </si>
  <si>
    <t>管村12号院3号楼3层0307</t>
  </si>
  <si>
    <t>企事通集团有限公司</t>
  </si>
  <si>
    <t>孙捷</t>
  </si>
  <si>
    <t>九和路28号2号楼3楼301室</t>
  </si>
  <si>
    <t>全科网络科技有限公司</t>
  </si>
  <si>
    <t>王永帅</t>
  </si>
  <si>
    <t>创业路与东风南路交叉口绿地中心北塔416 室</t>
  </si>
  <si>
    <t>三木高科科技（北京）有限公司</t>
  </si>
  <si>
    <t>汤婵娟</t>
  </si>
  <si>
    <t>亦庄镇工业园区内北京田源纺织有限责任公司院内3幢平房</t>
  </si>
  <si>
    <t>上海晨光科力普办公用品有限公司</t>
  </si>
  <si>
    <t>万鹏</t>
  </si>
  <si>
    <t>上海市徐汇区古美路1528号A2幢11层</t>
  </si>
  <si>
    <t>申合信科技集团有限公司</t>
  </si>
  <si>
    <t>刘维超</t>
  </si>
  <si>
    <t>莲花池东路3号2幢三层</t>
  </si>
  <si>
    <t>深圳齐心集团股份有限公司</t>
  </si>
  <si>
    <t>王维</t>
  </si>
  <si>
    <t>深圳市坪山新区坑梓锦绣中路18号齐心科技园</t>
  </si>
  <si>
    <t>深圳市壹办公科技股份有限公司</t>
  </si>
  <si>
    <t>柯尊明</t>
  </si>
  <si>
    <t>深圳市怡亚通供应链股份有限公司</t>
  </si>
  <si>
    <t>朱小利</t>
  </si>
  <si>
    <t>李朗路3号怡亚通供应链整合物流中心1栋</t>
  </si>
  <si>
    <t>四川煜川网络科技有限公司</t>
  </si>
  <si>
    <t>李过</t>
  </si>
  <si>
    <t>潆华路仁和春天广场写字楼21楼6号</t>
  </si>
  <si>
    <t>咸亨国际科技股份有限公司</t>
  </si>
  <si>
    <t>季安锋</t>
  </si>
  <si>
    <t>江城路889号E10室</t>
  </si>
  <si>
    <t>亚太飞鸿科技集团有限公司</t>
  </si>
  <si>
    <t>赵宏慧</t>
  </si>
  <si>
    <t>0373-3359888</t>
  </si>
  <si>
    <t>嘉亿互联网大厦2302-2305</t>
  </si>
  <si>
    <t>一出科技发展有限责任公司</t>
  </si>
  <si>
    <t>胡好红</t>
  </si>
  <si>
    <t>永阳镇辛庄路3号</t>
  </si>
  <si>
    <t>优士创新商业集团有限公司</t>
  </si>
  <si>
    <t>北京市朝阳区观音惠园一号楼汇泰大厦东三层</t>
  </si>
  <si>
    <t>浙江物产电子商务有限公司</t>
  </si>
  <si>
    <t>王亦凡</t>
  </si>
  <si>
    <t>清吟街108号616室</t>
  </si>
  <si>
    <t>正元伟业商业集团有限公司</t>
  </si>
  <si>
    <t>布丽</t>
  </si>
  <si>
    <t>北京市海淀区西三环北路21号久凌大厦一层</t>
  </si>
  <si>
    <t>郑州平氏伟业商贸有限公司</t>
  </si>
  <si>
    <t>郭晓远</t>
  </si>
  <si>
    <t>郑州市二七区淮南街22号院19号楼东2单元8层北1号</t>
  </si>
  <si>
    <t>中航鼎鑫（北京）科技发展有限公司</t>
  </si>
  <si>
    <t>李晋昀</t>
  </si>
  <si>
    <t>010-80741218</t>
  </si>
  <si>
    <t>珠江摩尔大厦3号楼1单元1907</t>
  </si>
  <si>
    <t>珠海宝利通办公设备有限公司</t>
  </si>
  <si>
    <t>刘剑平</t>
  </si>
  <si>
    <t>华威路115号信远数码科技园1栋四楼422B</t>
  </si>
  <si>
    <t>珠海大道3883号</t>
  </si>
  <si>
    <t>珠海乐活公社网络科技有限公司</t>
  </si>
  <si>
    <t>梁仕强</t>
  </si>
  <si>
    <t>吉大海滨南路52号，中信南航35楼</t>
  </si>
  <si>
    <t>珠海纳思达智数电子商务有限公司</t>
  </si>
  <si>
    <t>杨谨源</t>
  </si>
  <si>
    <t>0756-6330951</t>
  </si>
  <si>
    <t>珠海天威泛凌贸易有限公司</t>
  </si>
  <si>
    <t>曾祥龙</t>
  </si>
  <si>
    <t>珠海市珠澳跨境工业区西环路704号1栋10楼01、02、03、04房</t>
  </si>
  <si>
    <t>鑫国发（北京）国际智能科技有限公司</t>
  </si>
  <si>
    <t>刘永恒</t>
  </si>
  <si>
    <t>北京市朝阳区东三环南路102号6层6042</t>
  </si>
  <si>
    <t>13395183259</t>
  </si>
  <si>
    <t>15699920137</t>
  </si>
  <si>
    <t>13301242861</t>
  </si>
  <si>
    <t>13601167775</t>
  </si>
  <si>
    <t>13521923319</t>
  </si>
  <si>
    <t>13601373309</t>
  </si>
  <si>
    <t>15718880134</t>
  </si>
  <si>
    <t>13522818573</t>
  </si>
  <si>
    <t>13051110567</t>
  </si>
  <si>
    <t>13501091254</t>
  </si>
  <si>
    <t>15810885700</t>
  </si>
  <si>
    <t>13811625857</t>
  </si>
  <si>
    <t>15036141873</t>
  </si>
  <si>
    <t>18210091251</t>
  </si>
  <si>
    <t>18710222758</t>
  </si>
  <si>
    <t>13811197258</t>
  </si>
  <si>
    <t>13911277715</t>
  </si>
  <si>
    <t>15321733087</t>
  </si>
  <si>
    <t>13911103300</t>
  </si>
  <si>
    <t>18515802316</t>
  </si>
  <si>
    <t>18511615856</t>
  </si>
  <si>
    <t>13311123490</t>
  </si>
  <si>
    <t>15910746657</t>
  </si>
  <si>
    <t>13401188724</t>
  </si>
  <si>
    <t>13683340192</t>
  </si>
  <si>
    <t>13901248937</t>
  </si>
  <si>
    <t>13910688690</t>
  </si>
  <si>
    <t>15201522629</t>
  </si>
  <si>
    <t>15611131807</t>
  </si>
  <si>
    <t>13911182943</t>
  </si>
  <si>
    <t>13671221315</t>
  </si>
  <si>
    <t>13520336238</t>
  </si>
  <si>
    <t>15313066902</t>
  </si>
  <si>
    <t>18601199295</t>
  </si>
  <si>
    <t>13511029407</t>
  </si>
  <si>
    <t>62977090</t>
  </si>
  <si>
    <t>13810315657</t>
  </si>
  <si>
    <t>13910912159</t>
  </si>
  <si>
    <t>13521697518</t>
  </si>
  <si>
    <t>13521214360</t>
  </si>
  <si>
    <t>13601258835</t>
  </si>
  <si>
    <t>13601245507</t>
  </si>
  <si>
    <t>13483388989</t>
  </si>
  <si>
    <t>13910086132</t>
  </si>
  <si>
    <t>13045310131</t>
  </si>
  <si>
    <t>18638910388</t>
  </si>
  <si>
    <t>18610016310</t>
  </si>
  <si>
    <t>13581657867</t>
  </si>
  <si>
    <t>13910276910</t>
  </si>
  <si>
    <t>13621178903</t>
  </si>
  <si>
    <t>13911028178</t>
  </si>
  <si>
    <t>18600678686</t>
  </si>
  <si>
    <t>13717678437</t>
  </si>
  <si>
    <t>18731053846</t>
  </si>
  <si>
    <t>13671083669</t>
  </si>
  <si>
    <t>13301386002</t>
  </si>
  <si>
    <t>13911194450</t>
  </si>
  <si>
    <t>18911490561</t>
  </si>
  <si>
    <t>18600072661</t>
  </si>
  <si>
    <t>18519661668</t>
  </si>
  <si>
    <t>15810024788</t>
  </si>
  <si>
    <t>13520997958</t>
  </si>
  <si>
    <t>13671207551</t>
  </si>
  <si>
    <t>13910798598</t>
  </si>
  <si>
    <t>13910845994</t>
  </si>
  <si>
    <t>18611144033</t>
  </si>
  <si>
    <t>13681326296</t>
  </si>
  <si>
    <t>13501307619</t>
  </si>
  <si>
    <t>13681084908</t>
  </si>
  <si>
    <t>13810187908</t>
  </si>
  <si>
    <t>13911150669</t>
  </si>
  <si>
    <t>13520616585</t>
  </si>
  <si>
    <t>13910018660</t>
  </si>
  <si>
    <t>13810467550</t>
  </si>
  <si>
    <t>18500166758</t>
  </si>
  <si>
    <t>15910497764</t>
  </si>
  <si>
    <t>13910967825</t>
  </si>
  <si>
    <t>18611271911</t>
  </si>
  <si>
    <t>13301315671</t>
  </si>
  <si>
    <t>13621327701</t>
  </si>
  <si>
    <t>15010867220</t>
  </si>
  <si>
    <t>15701203816</t>
  </si>
  <si>
    <t>13911624358</t>
  </si>
  <si>
    <t>18600557988</t>
  </si>
  <si>
    <t>13910813755</t>
  </si>
  <si>
    <t>13911335363</t>
  </si>
  <si>
    <t>62572478</t>
  </si>
  <si>
    <t>13811636197</t>
  </si>
  <si>
    <t>13126789158</t>
  </si>
  <si>
    <t>13331105399</t>
  </si>
  <si>
    <t>18701306607</t>
  </si>
  <si>
    <t>13581793661</t>
  </si>
  <si>
    <t>18510631452</t>
  </si>
  <si>
    <t>13933280946</t>
  </si>
  <si>
    <t>15010862165</t>
  </si>
  <si>
    <t>13911539070</t>
  </si>
  <si>
    <t>18698435375</t>
  </si>
  <si>
    <t>13801280705</t>
  </si>
  <si>
    <t>18267470201</t>
  </si>
  <si>
    <t>18608885809</t>
  </si>
  <si>
    <t>15810070718</t>
  </si>
  <si>
    <t>26381040</t>
  </si>
  <si>
    <t>15968953232</t>
  </si>
  <si>
    <t>15811891883</t>
  </si>
  <si>
    <t>13533375562</t>
  </si>
  <si>
    <t>18929571008</t>
  </si>
  <si>
    <t>18665050381</t>
  </si>
  <si>
    <t>13178818798</t>
  </si>
  <si>
    <t>15901548999</t>
  </si>
  <si>
    <t>13244608965</t>
  </si>
  <si>
    <t>15510009995</t>
  </si>
  <si>
    <t>13720013478</t>
  </si>
  <si>
    <t>62811050</t>
  </si>
  <si>
    <t>13126931293</t>
  </si>
  <si>
    <t>18911993076</t>
  </si>
  <si>
    <t>15922679020</t>
  </si>
  <si>
    <t>13683053342</t>
  </si>
  <si>
    <t>18645264700</t>
  </si>
  <si>
    <t>15238194282</t>
  </si>
  <si>
    <t>18501189579</t>
  </si>
  <si>
    <t>15011428688</t>
  </si>
  <si>
    <t>13051069555</t>
  </si>
  <si>
    <t>13241110073</t>
  </si>
  <si>
    <t>13823545280</t>
  </si>
  <si>
    <t>13480621372</t>
  </si>
  <si>
    <t>18780767766</t>
  </si>
  <si>
    <t>13626883040</t>
  </si>
  <si>
    <t>13482558882</t>
  </si>
  <si>
    <t>13436302660</t>
  </si>
  <si>
    <t>15906716956</t>
  </si>
  <si>
    <t>13810226398</t>
  </si>
  <si>
    <t>15713666126</t>
  </si>
  <si>
    <t>13928007792</t>
  </si>
  <si>
    <t>13242693056</t>
  </si>
  <si>
    <t>13697711084</t>
  </si>
  <si>
    <t>13910628147</t>
  </si>
  <si>
    <t>中标供应商联系地址及联系方式</t>
  </si>
  <si>
    <t>供应商名称</t>
  </si>
  <si>
    <t>联系人</t>
  </si>
  <si>
    <t>联系电话</t>
  </si>
  <si>
    <t>联系地址</t>
  </si>
  <si>
    <t>广东省深圳市龙华区观澜街道库坑社区华朗嘉工业园
23#厂房2楼201、3楼301，4楼401</t>
    <phoneticPr fontId="1" type="noConversion"/>
  </si>
  <si>
    <t>吉林省长春市净月区飞虹路500号万科城项目
43#地块第3-18#幢1单元1102号房</t>
    <phoneticPr fontId="1" type="noConversion"/>
  </si>
  <si>
    <t>15044084302</t>
    <phoneticPr fontId="1" type="noConversion"/>
  </si>
  <si>
    <t>北京市密云区兴盛南路8号院2号楼106室-796
（商务区集中办公区）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</si>
</sst>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_中标供应商地址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3"/>
  <sheetViews>
    <sheetView tabSelected="1" topLeftCell="A142" workbookViewId="0">
      <selection activeCell="B159" sqref="B159"/>
    </sheetView>
  </sheetViews>
  <sheetFormatPr defaultColWidth="9" defaultRowHeight="13.5" x14ac:dyDescent="0.15"/>
  <cols>
    <col min="1" max="1" width="45.625" style="4" bestFit="1" customWidth="1"/>
    <col min="2" max="2" width="9" style="4"/>
    <col min="3" max="3" width="27.125" style="4" bestFit="1" customWidth="1"/>
    <col min="4" max="4" width="57.375" style="4" customWidth="1"/>
    <col min="5" max="16384" width="9" style="1"/>
  </cols>
  <sheetData>
    <row r="1" spans="1:4" s="2" customFormat="1" ht="40.5" customHeight="1" x14ac:dyDescent="0.15">
      <c r="A1" s="6" t="s">
        <v>600</v>
      </c>
      <c r="B1" s="6"/>
      <c r="C1" s="6"/>
      <c r="D1" s="6"/>
    </row>
    <row r="2" spans="1:4" s="2" customFormat="1" ht="24.95" customHeight="1" x14ac:dyDescent="0.15">
      <c r="A2" s="3" t="s">
        <v>601</v>
      </c>
      <c r="B2" s="3" t="s">
        <v>602</v>
      </c>
      <c r="C2" s="3" t="s">
        <v>603</v>
      </c>
      <c r="D2" s="3" t="s">
        <v>604</v>
      </c>
    </row>
    <row r="3" spans="1:4" s="2" customFormat="1" ht="24.95" customHeight="1" x14ac:dyDescent="0.15">
      <c r="A3" s="5" t="s">
        <v>0</v>
      </c>
      <c r="B3" s="5" t="s">
        <v>1</v>
      </c>
      <c r="C3" s="5" t="s">
        <v>464</v>
      </c>
      <c r="D3" s="5" t="s">
        <v>2</v>
      </c>
    </row>
    <row r="4" spans="1:4" s="2" customFormat="1" ht="24.95" customHeight="1" x14ac:dyDescent="0.15">
      <c r="A4" s="5" t="s">
        <v>3</v>
      </c>
      <c r="B4" s="5" t="s">
        <v>4</v>
      </c>
      <c r="C4" s="5" t="s">
        <v>465</v>
      </c>
      <c r="D4" s="5" t="s">
        <v>5</v>
      </c>
    </row>
    <row r="5" spans="1:4" s="2" customFormat="1" ht="24.95" customHeight="1" x14ac:dyDescent="0.15">
      <c r="A5" s="5" t="s">
        <v>6</v>
      </c>
      <c r="B5" s="5" t="s">
        <v>7</v>
      </c>
      <c r="C5" s="5" t="s">
        <v>466</v>
      </c>
      <c r="D5" s="5" t="s">
        <v>8</v>
      </c>
    </row>
    <row r="6" spans="1:4" s="2" customFormat="1" ht="24.95" customHeight="1" x14ac:dyDescent="0.15">
      <c r="A6" s="5" t="s">
        <v>9</v>
      </c>
      <c r="B6" s="5" t="s">
        <v>10</v>
      </c>
      <c r="C6" s="5" t="s">
        <v>467</v>
      </c>
      <c r="D6" s="5" t="s">
        <v>608</v>
      </c>
    </row>
    <row r="7" spans="1:4" s="2" customFormat="1" ht="24.95" customHeight="1" x14ac:dyDescent="0.15">
      <c r="A7" s="5" t="s">
        <v>11</v>
      </c>
      <c r="B7" s="5" t="s">
        <v>12</v>
      </c>
      <c r="C7" s="5" t="s">
        <v>468</v>
      </c>
      <c r="D7" s="5" t="s">
        <v>13</v>
      </c>
    </row>
    <row r="8" spans="1:4" s="2" customFormat="1" ht="24.95" customHeight="1" x14ac:dyDescent="0.15">
      <c r="A8" s="5" t="s">
        <v>14</v>
      </c>
      <c r="B8" s="5" t="s">
        <v>15</v>
      </c>
      <c r="C8" s="5" t="s">
        <v>469</v>
      </c>
      <c r="D8" s="5" t="s">
        <v>16</v>
      </c>
    </row>
    <row r="9" spans="1:4" s="2" customFormat="1" ht="24.95" customHeight="1" x14ac:dyDescent="0.15">
      <c r="A9" s="5" t="s">
        <v>17</v>
      </c>
      <c r="B9" s="5" t="s">
        <v>18</v>
      </c>
      <c r="C9" s="5" t="s">
        <v>470</v>
      </c>
      <c r="D9" s="5" t="s">
        <v>19</v>
      </c>
    </row>
    <row r="10" spans="1:4" s="2" customFormat="1" ht="24.95" customHeight="1" x14ac:dyDescent="0.15">
      <c r="A10" s="5" t="s">
        <v>20</v>
      </c>
      <c r="B10" s="5" t="s">
        <v>21</v>
      </c>
      <c r="C10" s="5" t="s">
        <v>471</v>
      </c>
      <c r="D10" s="5" t="s">
        <v>22</v>
      </c>
    </row>
    <row r="11" spans="1:4" s="2" customFormat="1" ht="24.95" customHeight="1" x14ac:dyDescent="0.15">
      <c r="A11" s="5" t="s">
        <v>23</v>
      </c>
      <c r="B11" s="5" t="s">
        <v>24</v>
      </c>
      <c r="C11" s="5" t="s">
        <v>472</v>
      </c>
      <c r="D11" s="5" t="s">
        <v>25</v>
      </c>
    </row>
    <row r="12" spans="1:4" s="2" customFormat="1" ht="24.95" customHeight="1" x14ac:dyDescent="0.15">
      <c r="A12" s="5" t="s">
        <v>26</v>
      </c>
      <c r="B12" s="5" t="s">
        <v>27</v>
      </c>
      <c r="C12" s="5" t="s">
        <v>473</v>
      </c>
      <c r="D12" s="5" t="s">
        <v>28</v>
      </c>
    </row>
    <row r="13" spans="1:4" s="2" customFormat="1" ht="24.95" customHeight="1" x14ac:dyDescent="0.15">
      <c r="A13" s="5" t="s">
        <v>29</v>
      </c>
      <c r="B13" s="5" t="s">
        <v>30</v>
      </c>
      <c r="C13" s="5" t="s">
        <v>474</v>
      </c>
      <c r="D13" s="5" t="s">
        <v>31</v>
      </c>
    </row>
    <row r="14" spans="1:4" s="2" customFormat="1" ht="24.95" customHeight="1" x14ac:dyDescent="0.15">
      <c r="A14" s="5" t="s">
        <v>32</v>
      </c>
      <c r="B14" s="5" t="s">
        <v>33</v>
      </c>
      <c r="C14" s="5" t="s">
        <v>475</v>
      </c>
      <c r="D14" s="5" t="s">
        <v>34</v>
      </c>
    </row>
    <row r="15" spans="1:4" s="2" customFormat="1" ht="24.95" customHeight="1" x14ac:dyDescent="0.15">
      <c r="A15" s="5" t="s">
        <v>35</v>
      </c>
      <c r="B15" s="5" t="s">
        <v>36</v>
      </c>
      <c r="C15" s="5" t="s">
        <v>476</v>
      </c>
      <c r="D15" s="5" t="s">
        <v>37</v>
      </c>
    </row>
    <row r="16" spans="1:4" s="2" customFormat="1" ht="24.95" customHeight="1" x14ac:dyDescent="0.15">
      <c r="A16" s="5" t="s">
        <v>38</v>
      </c>
      <c r="B16" s="5" t="s">
        <v>39</v>
      </c>
      <c r="C16" s="5" t="s">
        <v>477</v>
      </c>
      <c r="D16" s="5" t="s">
        <v>40</v>
      </c>
    </row>
    <row r="17" spans="1:4" s="2" customFormat="1" ht="24.95" customHeight="1" x14ac:dyDescent="0.15">
      <c r="A17" s="5" t="s">
        <v>41</v>
      </c>
      <c r="B17" s="5" t="s">
        <v>42</v>
      </c>
      <c r="C17" s="5" t="s">
        <v>478</v>
      </c>
      <c r="D17" s="5" t="s">
        <v>43</v>
      </c>
    </row>
    <row r="18" spans="1:4" s="2" customFormat="1" ht="24.95" customHeight="1" x14ac:dyDescent="0.15">
      <c r="A18" s="5" t="s">
        <v>44</v>
      </c>
      <c r="B18" s="5" t="s">
        <v>45</v>
      </c>
      <c r="C18" s="5" t="s">
        <v>479</v>
      </c>
      <c r="D18" s="5" t="s">
        <v>46</v>
      </c>
    </row>
    <row r="19" spans="1:4" s="2" customFormat="1" ht="24.95" customHeight="1" x14ac:dyDescent="0.15">
      <c r="A19" s="5" t="s">
        <v>47</v>
      </c>
      <c r="B19" s="5" t="s">
        <v>48</v>
      </c>
      <c r="C19" s="5" t="s">
        <v>480</v>
      </c>
      <c r="D19" s="5" t="s">
        <v>49</v>
      </c>
    </row>
    <row r="20" spans="1:4" s="2" customFormat="1" ht="24.95" customHeight="1" x14ac:dyDescent="0.15">
      <c r="A20" s="5" t="s">
        <v>50</v>
      </c>
      <c r="B20" s="5" t="s">
        <v>51</v>
      </c>
      <c r="C20" s="5" t="s">
        <v>481</v>
      </c>
      <c r="D20" s="5" t="s">
        <v>52</v>
      </c>
    </row>
    <row r="21" spans="1:4" s="2" customFormat="1" ht="24.95" customHeight="1" x14ac:dyDescent="0.15">
      <c r="A21" s="5" t="s">
        <v>53</v>
      </c>
      <c r="B21" s="5" t="s">
        <v>54</v>
      </c>
      <c r="C21" s="5" t="s">
        <v>482</v>
      </c>
      <c r="D21" s="5" t="s">
        <v>55</v>
      </c>
    </row>
    <row r="22" spans="1:4" s="2" customFormat="1" ht="24.95" customHeight="1" x14ac:dyDescent="0.15">
      <c r="A22" s="5" t="s">
        <v>56</v>
      </c>
      <c r="B22" s="5" t="s">
        <v>57</v>
      </c>
      <c r="C22" s="5" t="s">
        <v>483</v>
      </c>
      <c r="D22" s="5" t="s">
        <v>58</v>
      </c>
    </row>
    <row r="23" spans="1:4" s="2" customFormat="1" ht="24.95" customHeight="1" x14ac:dyDescent="0.15">
      <c r="A23" s="5" t="s">
        <v>59</v>
      </c>
      <c r="B23" s="5" t="s">
        <v>60</v>
      </c>
      <c r="C23" s="5" t="s">
        <v>484</v>
      </c>
      <c r="D23" s="5" t="s">
        <v>61</v>
      </c>
    </row>
    <row r="24" spans="1:4" s="2" customFormat="1" ht="24.95" customHeight="1" x14ac:dyDescent="0.15">
      <c r="A24" s="5" t="s">
        <v>62</v>
      </c>
      <c r="B24" s="5" t="s">
        <v>63</v>
      </c>
      <c r="C24" s="5" t="s">
        <v>485</v>
      </c>
      <c r="D24" s="5" t="s">
        <v>64</v>
      </c>
    </row>
    <row r="25" spans="1:4" s="2" customFormat="1" ht="24.95" customHeight="1" x14ac:dyDescent="0.15">
      <c r="A25" s="5" t="s">
        <v>65</v>
      </c>
      <c r="B25" s="5" t="s">
        <v>66</v>
      </c>
      <c r="C25" s="5" t="s">
        <v>486</v>
      </c>
      <c r="D25" s="5" t="s">
        <v>67</v>
      </c>
    </row>
    <row r="26" spans="1:4" s="2" customFormat="1" ht="24.95" customHeight="1" x14ac:dyDescent="0.15">
      <c r="A26" s="5" t="s">
        <v>68</v>
      </c>
      <c r="B26" s="5" t="s">
        <v>69</v>
      </c>
      <c r="C26" s="5" t="s">
        <v>487</v>
      </c>
      <c r="D26" s="5" t="s">
        <v>70</v>
      </c>
    </row>
    <row r="27" spans="1:4" s="2" customFormat="1" ht="24.95" customHeight="1" x14ac:dyDescent="0.15">
      <c r="A27" s="5" t="s">
        <v>71</v>
      </c>
      <c r="B27" s="5" t="s">
        <v>72</v>
      </c>
      <c r="C27" s="5" t="s">
        <v>488</v>
      </c>
      <c r="D27" s="5" t="s">
        <v>73</v>
      </c>
    </row>
    <row r="28" spans="1:4" s="2" customFormat="1" ht="24.95" customHeight="1" x14ac:dyDescent="0.15">
      <c r="A28" s="5" t="s">
        <v>74</v>
      </c>
      <c r="B28" s="5" t="s">
        <v>75</v>
      </c>
      <c r="C28" s="5" t="s">
        <v>489</v>
      </c>
      <c r="D28" s="5" t="s">
        <v>76</v>
      </c>
    </row>
    <row r="29" spans="1:4" s="2" customFormat="1" ht="24.95" customHeight="1" x14ac:dyDescent="0.15">
      <c r="A29" s="5" t="s">
        <v>77</v>
      </c>
      <c r="B29" s="5" t="s">
        <v>78</v>
      </c>
      <c r="C29" s="5" t="s">
        <v>490</v>
      </c>
      <c r="D29" s="5" t="s">
        <v>79</v>
      </c>
    </row>
    <row r="30" spans="1:4" s="2" customFormat="1" ht="24.95" customHeight="1" x14ac:dyDescent="0.15">
      <c r="A30" s="5" t="s">
        <v>80</v>
      </c>
      <c r="B30" s="5" t="s">
        <v>81</v>
      </c>
      <c r="C30" s="5" t="s">
        <v>491</v>
      </c>
      <c r="D30" s="5" t="s">
        <v>82</v>
      </c>
    </row>
    <row r="31" spans="1:4" s="2" customFormat="1" ht="24.95" customHeight="1" x14ac:dyDescent="0.15">
      <c r="A31" s="5" t="s">
        <v>83</v>
      </c>
      <c r="B31" s="5" t="s">
        <v>84</v>
      </c>
      <c r="C31" s="5" t="s">
        <v>492</v>
      </c>
      <c r="D31" s="5" t="s">
        <v>85</v>
      </c>
    </row>
    <row r="32" spans="1:4" s="2" customFormat="1" ht="24.95" customHeight="1" x14ac:dyDescent="0.15">
      <c r="A32" s="5" t="s">
        <v>86</v>
      </c>
      <c r="B32" s="5" t="s">
        <v>87</v>
      </c>
      <c r="C32" s="5" t="s">
        <v>493</v>
      </c>
      <c r="D32" s="5" t="s">
        <v>88</v>
      </c>
    </row>
    <row r="33" spans="1:4" s="2" customFormat="1" ht="24.95" customHeight="1" x14ac:dyDescent="0.15">
      <c r="A33" s="5" t="s">
        <v>89</v>
      </c>
      <c r="B33" s="5" t="s">
        <v>90</v>
      </c>
      <c r="C33" s="5" t="s">
        <v>494</v>
      </c>
      <c r="D33" s="5" t="s">
        <v>91</v>
      </c>
    </row>
    <row r="34" spans="1:4" s="2" customFormat="1" ht="24.95" customHeight="1" x14ac:dyDescent="0.15">
      <c r="A34" s="5" t="s">
        <v>92</v>
      </c>
      <c r="B34" s="5" t="s">
        <v>93</v>
      </c>
      <c r="C34" s="5" t="s">
        <v>495</v>
      </c>
      <c r="D34" s="5" t="s">
        <v>94</v>
      </c>
    </row>
    <row r="35" spans="1:4" s="2" customFormat="1" ht="24.95" customHeight="1" x14ac:dyDescent="0.15">
      <c r="A35" s="5" t="s">
        <v>95</v>
      </c>
      <c r="B35" s="5" t="s">
        <v>96</v>
      </c>
      <c r="C35" s="5" t="s">
        <v>496</v>
      </c>
      <c r="D35" s="5" t="s">
        <v>97</v>
      </c>
    </row>
    <row r="36" spans="1:4" s="2" customFormat="1" ht="24.95" customHeight="1" x14ac:dyDescent="0.15">
      <c r="A36" s="5" t="s">
        <v>98</v>
      </c>
      <c r="B36" s="5" t="s">
        <v>99</v>
      </c>
      <c r="C36" s="5" t="s">
        <v>497</v>
      </c>
      <c r="D36" s="5" t="s">
        <v>100</v>
      </c>
    </row>
    <row r="37" spans="1:4" s="2" customFormat="1" ht="24.95" customHeight="1" x14ac:dyDescent="0.15">
      <c r="A37" s="5" t="s">
        <v>101</v>
      </c>
      <c r="B37" s="5" t="s">
        <v>102</v>
      </c>
      <c r="C37" s="5" t="s">
        <v>498</v>
      </c>
      <c r="D37" s="5" t="s">
        <v>103</v>
      </c>
    </row>
    <row r="38" spans="1:4" s="2" customFormat="1" ht="24.95" customHeight="1" x14ac:dyDescent="0.15">
      <c r="A38" s="5" t="s">
        <v>104</v>
      </c>
      <c r="B38" s="5" t="s">
        <v>105</v>
      </c>
      <c r="C38" s="5" t="s">
        <v>499</v>
      </c>
      <c r="D38" s="5" t="s">
        <v>106</v>
      </c>
    </row>
    <row r="39" spans="1:4" s="2" customFormat="1" ht="24.95" customHeight="1" x14ac:dyDescent="0.15">
      <c r="A39" s="5" t="s">
        <v>107</v>
      </c>
      <c r="B39" s="5" t="s">
        <v>108</v>
      </c>
      <c r="C39" s="5" t="s">
        <v>500</v>
      </c>
      <c r="D39" s="5" t="s">
        <v>109</v>
      </c>
    </row>
    <row r="40" spans="1:4" s="2" customFormat="1" ht="24.95" customHeight="1" x14ac:dyDescent="0.15">
      <c r="A40" s="5" t="s">
        <v>110</v>
      </c>
      <c r="B40" s="5" t="s">
        <v>111</v>
      </c>
      <c r="C40" s="5" t="s">
        <v>501</v>
      </c>
      <c r="D40" s="5" t="s">
        <v>112</v>
      </c>
    </row>
    <row r="41" spans="1:4" s="2" customFormat="1" ht="24.95" customHeight="1" x14ac:dyDescent="0.15">
      <c r="A41" s="5" t="s">
        <v>113</v>
      </c>
      <c r="B41" s="5" t="s">
        <v>114</v>
      </c>
      <c r="C41" s="5" t="s">
        <v>502</v>
      </c>
      <c r="D41" s="5" t="s">
        <v>115</v>
      </c>
    </row>
    <row r="42" spans="1:4" s="2" customFormat="1" ht="24.95" customHeight="1" x14ac:dyDescent="0.15">
      <c r="A42" s="5" t="s">
        <v>116</v>
      </c>
      <c r="B42" s="5" t="s">
        <v>117</v>
      </c>
      <c r="C42" s="5" t="s">
        <v>503</v>
      </c>
      <c r="D42" s="5" t="s">
        <v>118</v>
      </c>
    </row>
    <row r="43" spans="1:4" s="2" customFormat="1" ht="24.95" customHeight="1" x14ac:dyDescent="0.15">
      <c r="A43" s="5" t="s">
        <v>119</v>
      </c>
      <c r="B43" s="5" t="s">
        <v>120</v>
      </c>
      <c r="C43" s="5" t="s">
        <v>504</v>
      </c>
      <c r="D43" s="5" t="s">
        <v>121</v>
      </c>
    </row>
    <row r="44" spans="1:4" s="2" customFormat="1" ht="24.95" customHeight="1" x14ac:dyDescent="0.15">
      <c r="A44" s="5" t="s">
        <v>122</v>
      </c>
      <c r="B44" s="5" t="s">
        <v>123</v>
      </c>
      <c r="C44" s="5" t="s">
        <v>505</v>
      </c>
      <c r="D44" s="5" t="s">
        <v>124</v>
      </c>
    </row>
    <row r="45" spans="1:4" s="2" customFormat="1" ht="24.95" customHeight="1" x14ac:dyDescent="0.15">
      <c r="A45" s="5" t="s">
        <v>125</v>
      </c>
      <c r="B45" s="5" t="s">
        <v>126</v>
      </c>
      <c r="C45" s="5" t="s">
        <v>506</v>
      </c>
      <c r="D45" s="5" t="s">
        <v>127</v>
      </c>
    </row>
    <row r="46" spans="1:4" s="2" customFormat="1" ht="24.95" customHeight="1" x14ac:dyDescent="0.15">
      <c r="A46" s="5" t="s">
        <v>128</v>
      </c>
      <c r="B46" s="5" t="s">
        <v>129</v>
      </c>
      <c r="C46" s="5" t="s">
        <v>507</v>
      </c>
      <c r="D46" s="5" t="s">
        <v>130</v>
      </c>
    </row>
    <row r="47" spans="1:4" s="2" customFormat="1" ht="24.95" customHeight="1" x14ac:dyDescent="0.15">
      <c r="A47" s="5" t="s">
        <v>131</v>
      </c>
      <c r="B47" s="5" t="s">
        <v>132</v>
      </c>
      <c r="C47" s="5" t="s">
        <v>133</v>
      </c>
      <c r="D47" s="5" t="s">
        <v>134</v>
      </c>
    </row>
    <row r="48" spans="1:4" s="2" customFormat="1" ht="24.95" customHeight="1" x14ac:dyDescent="0.15">
      <c r="A48" s="5" t="s">
        <v>135</v>
      </c>
      <c r="B48" s="5" t="s">
        <v>136</v>
      </c>
      <c r="C48" s="5" t="s">
        <v>508</v>
      </c>
      <c r="D48" s="5" t="s">
        <v>137</v>
      </c>
    </row>
    <row r="49" spans="1:4" s="2" customFormat="1" ht="24.95" customHeight="1" x14ac:dyDescent="0.15">
      <c r="A49" s="5" t="s">
        <v>138</v>
      </c>
      <c r="B49" s="5" t="s">
        <v>139</v>
      </c>
      <c r="C49" s="5" t="s">
        <v>509</v>
      </c>
      <c r="D49" s="5" t="s">
        <v>140</v>
      </c>
    </row>
    <row r="50" spans="1:4" s="2" customFormat="1" ht="24.95" customHeight="1" x14ac:dyDescent="0.15">
      <c r="A50" s="5" t="s">
        <v>141</v>
      </c>
      <c r="B50" s="5" t="s">
        <v>142</v>
      </c>
      <c r="C50" s="5" t="s">
        <v>510</v>
      </c>
      <c r="D50" s="5" t="s">
        <v>143</v>
      </c>
    </row>
    <row r="51" spans="1:4" s="2" customFormat="1" ht="24.95" customHeight="1" x14ac:dyDescent="0.15">
      <c r="A51" s="5" t="s">
        <v>144</v>
      </c>
      <c r="B51" s="5" t="s">
        <v>145</v>
      </c>
      <c r="C51" s="5" t="s">
        <v>146</v>
      </c>
      <c r="D51" s="5" t="s">
        <v>147</v>
      </c>
    </row>
    <row r="52" spans="1:4" s="2" customFormat="1" ht="24.95" customHeight="1" x14ac:dyDescent="0.15">
      <c r="A52" s="5" t="s">
        <v>148</v>
      </c>
      <c r="B52" s="5" t="s">
        <v>149</v>
      </c>
      <c r="C52" s="5" t="s">
        <v>511</v>
      </c>
      <c r="D52" s="5" t="s">
        <v>150</v>
      </c>
    </row>
    <row r="53" spans="1:4" s="2" customFormat="1" ht="24.95" customHeight="1" x14ac:dyDescent="0.15">
      <c r="A53" s="5" t="s">
        <v>151</v>
      </c>
      <c r="B53" s="5" t="s">
        <v>152</v>
      </c>
      <c r="C53" s="5" t="s">
        <v>512</v>
      </c>
      <c r="D53" s="5" t="s">
        <v>153</v>
      </c>
    </row>
    <row r="54" spans="1:4" s="2" customFormat="1" ht="24.95" customHeight="1" x14ac:dyDescent="0.15">
      <c r="A54" s="5" t="s">
        <v>154</v>
      </c>
      <c r="B54" s="5" t="s">
        <v>155</v>
      </c>
      <c r="C54" s="5" t="s">
        <v>513</v>
      </c>
      <c r="D54" s="5" t="s">
        <v>156</v>
      </c>
    </row>
    <row r="55" spans="1:4" s="2" customFormat="1" ht="24.95" customHeight="1" x14ac:dyDescent="0.15">
      <c r="A55" s="5" t="s">
        <v>157</v>
      </c>
      <c r="B55" s="5" t="s">
        <v>158</v>
      </c>
      <c r="C55" s="5" t="s">
        <v>514</v>
      </c>
      <c r="D55" s="5" t="s">
        <v>159</v>
      </c>
    </row>
    <row r="56" spans="1:4" s="2" customFormat="1" ht="24.95" customHeight="1" x14ac:dyDescent="0.15">
      <c r="A56" s="5" t="s">
        <v>160</v>
      </c>
      <c r="B56" s="5" t="s">
        <v>161</v>
      </c>
      <c r="C56" s="5" t="s">
        <v>515</v>
      </c>
      <c r="D56" s="5" t="s">
        <v>162</v>
      </c>
    </row>
    <row r="57" spans="1:4" s="2" customFormat="1" ht="24.95" customHeight="1" x14ac:dyDescent="0.15">
      <c r="A57" s="5" t="s">
        <v>163</v>
      </c>
      <c r="B57" s="5" t="s">
        <v>164</v>
      </c>
      <c r="C57" s="5" t="s">
        <v>516</v>
      </c>
      <c r="D57" s="5" t="s">
        <v>165</v>
      </c>
    </row>
    <row r="58" spans="1:4" s="2" customFormat="1" ht="24.95" customHeight="1" x14ac:dyDescent="0.15">
      <c r="A58" s="5" t="s">
        <v>166</v>
      </c>
      <c r="B58" s="5" t="s">
        <v>167</v>
      </c>
      <c r="C58" s="5" t="s">
        <v>168</v>
      </c>
      <c r="D58" s="5" t="s">
        <v>169</v>
      </c>
    </row>
    <row r="59" spans="1:4" s="2" customFormat="1" ht="24.95" customHeight="1" x14ac:dyDescent="0.15">
      <c r="A59" s="5" t="s">
        <v>170</v>
      </c>
      <c r="B59" s="5" t="s">
        <v>171</v>
      </c>
      <c r="C59" s="5" t="s">
        <v>517</v>
      </c>
      <c r="D59" s="5" t="s">
        <v>172</v>
      </c>
    </row>
    <row r="60" spans="1:4" s="2" customFormat="1" ht="24.95" customHeight="1" x14ac:dyDescent="0.15">
      <c r="A60" s="5" t="s">
        <v>173</v>
      </c>
      <c r="B60" s="5" t="s">
        <v>174</v>
      </c>
      <c r="C60" s="5" t="s">
        <v>518</v>
      </c>
      <c r="D60" s="5" t="s">
        <v>175</v>
      </c>
    </row>
    <row r="61" spans="1:4" s="2" customFormat="1" ht="24.95" customHeight="1" x14ac:dyDescent="0.15">
      <c r="A61" s="5" t="s">
        <v>176</v>
      </c>
      <c r="B61" s="5" t="s">
        <v>177</v>
      </c>
      <c r="C61" s="5" t="s">
        <v>519</v>
      </c>
      <c r="D61" s="5" t="s">
        <v>178</v>
      </c>
    </row>
    <row r="62" spans="1:4" s="2" customFormat="1" ht="24.95" customHeight="1" x14ac:dyDescent="0.15">
      <c r="A62" s="5" t="s">
        <v>179</v>
      </c>
      <c r="B62" s="5" t="s">
        <v>180</v>
      </c>
      <c r="C62" s="5" t="s">
        <v>520</v>
      </c>
      <c r="D62" s="5" t="s">
        <v>181</v>
      </c>
    </row>
    <row r="63" spans="1:4" s="2" customFormat="1" ht="24.95" customHeight="1" x14ac:dyDescent="0.15">
      <c r="A63" s="5" t="s">
        <v>182</v>
      </c>
      <c r="B63" s="5" t="s">
        <v>183</v>
      </c>
      <c r="C63" s="5" t="s">
        <v>521</v>
      </c>
      <c r="D63" s="5" t="s">
        <v>184</v>
      </c>
    </row>
    <row r="64" spans="1:4" s="2" customFormat="1" ht="24.95" customHeight="1" x14ac:dyDescent="0.15">
      <c r="A64" s="5" t="s">
        <v>185</v>
      </c>
      <c r="B64" s="5" t="s">
        <v>186</v>
      </c>
      <c r="C64" s="5" t="s">
        <v>522</v>
      </c>
      <c r="D64" s="5" t="s">
        <v>187</v>
      </c>
    </row>
    <row r="65" spans="1:4" s="2" customFormat="1" ht="24.95" customHeight="1" x14ac:dyDescent="0.15">
      <c r="A65" s="5" t="s">
        <v>188</v>
      </c>
      <c r="B65" s="5" t="s">
        <v>189</v>
      </c>
      <c r="C65" s="5" t="s">
        <v>523</v>
      </c>
      <c r="D65" s="5" t="s">
        <v>190</v>
      </c>
    </row>
    <row r="66" spans="1:4" s="2" customFormat="1" ht="24.95" customHeight="1" x14ac:dyDescent="0.15">
      <c r="A66" s="5" t="s">
        <v>191</v>
      </c>
      <c r="B66" s="5" t="s">
        <v>192</v>
      </c>
      <c r="C66" s="5" t="s">
        <v>524</v>
      </c>
      <c r="D66" s="5" t="s">
        <v>193</v>
      </c>
    </row>
    <row r="67" spans="1:4" s="2" customFormat="1" ht="24.95" customHeight="1" x14ac:dyDescent="0.15">
      <c r="A67" s="5" t="s">
        <v>194</v>
      </c>
      <c r="B67" s="5" t="s">
        <v>195</v>
      </c>
      <c r="C67" s="5" t="s">
        <v>525</v>
      </c>
      <c r="D67" s="5" t="s">
        <v>196</v>
      </c>
    </row>
    <row r="68" spans="1:4" s="2" customFormat="1" ht="24.95" customHeight="1" x14ac:dyDescent="0.15">
      <c r="A68" s="5" t="s">
        <v>197</v>
      </c>
      <c r="B68" s="5" t="s">
        <v>198</v>
      </c>
      <c r="C68" s="5" t="s">
        <v>526</v>
      </c>
      <c r="D68" s="5" t="s">
        <v>199</v>
      </c>
    </row>
    <row r="69" spans="1:4" s="2" customFormat="1" ht="24.95" customHeight="1" x14ac:dyDescent="0.15">
      <c r="A69" s="5" t="s">
        <v>200</v>
      </c>
      <c r="B69" s="5" t="s">
        <v>201</v>
      </c>
      <c r="C69" s="5" t="s">
        <v>527</v>
      </c>
      <c r="D69" s="5" t="s">
        <v>202</v>
      </c>
    </row>
    <row r="70" spans="1:4" s="2" customFormat="1" ht="24.95" customHeight="1" x14ac:dyDescent="0.15">
      <c r="A70" s="5" t="s">
        <v>203</v>
      </c>
      <c r="B70" s="5" t="s">
        <v>204</v>
      </c>
      <c r="C70" s="5" t="s">
        <v>528</v>
      </c>
      <c r="D70" s="5" t="s">
        <v>205</v>
      </c>
    </row>
    <row r="71" spans="1:4" s="2" customFormat="1" ht="24.95" customHeight="1" x14ac:dyDescent="0.15">
      <c r="A71" s="5" t="s">
        <v>206</v>
      </c>
      <c r="B71" s="5" t="s">
        <v>207</v>
      </c>
      <c r="C71" s="5" t="s">
        <v>529</v>
      </c>
      <c r="D71" s="5" t="s">
        <v>208</v>
      </c>
    </row>
    <row r="72" spans="1:4" s="2" customFormat="1" ht="24.95" customHeight="1" x14ac:dyDescent="0.15">
      <c r="A72" s="5" t="s">
        <v>209</v>
      </c>
      <c r="B72" s="5" t="s">
        <v>210</v>
      </c>
      <c r="C72" s="5" t="s">
        <v>530</v>
      </c>
      <c r="D72" s="5" t="s">
        <v>211</v>
      </c>
    </row>
    <row r="73" spans="1:4" s="2" customFormat="1" ht="24.95" customHeight="1" x14ac:dyDescent="0.15">
      <c r="A73" s="5" t="s">
        <v>212</v>
      </c>
      <c r="B73" s="5" t="s">
        <v>213</v>
      </c>
      <c r="C73" s="5" t="s">
        <v>531</v>
      </c>
      <c r="D73" s="5" t="s">
        <v>214</v>
      </c>
    </row>
    <row r="74" spans="1:4" s="2" customFormat="1" ht="24.95" customHeight="1" x14ac:dyDescent="0.15">
      <c r="A74" s="5" t="s">
        <v>216</v>
      </c>
      <c r="B74" s="5" t="s">
        <v>217</v>
      </c>
      <c r="C74" s="5" t="s">
        <v>532</v>
      </c>
      <c r="D74" s="5" t="s">
        <v>218</v>
      </c>
    </row>
    <row r="75" spans="1:4" s="2" customFormat="1" ht="24.95" customHeight="1" x14ac:dyDescent="0.15">
      <c r="A75" s="5" t="s">
        <v>219</v>
      </c>
      <c r="B75" s="5" t="s">
        <v>220</v>
      </c>
      <c r="C75" s="5" t="s">
        <v>221</v>
      </c>
      <c r="D75" s="5" t="s">
        <v>222</v>
      </c>
    </row>
    <row r="76" spans="1:4" s="2" customFormat="1" ht="24.95" customHeight="1" x14ac:dyDescent="0.15">
      <c r="A76" s="5" t="s">
        <v>223</v>
      </c>
      <c r="B76" s="5" t="s">
        <v>224</v>
      </c>
      <c r="C76" s="5" t="s">
        <v>533</v>
      </c>
      <c r="D76" s="5" t="s">
        <v>225</v>
      </c>
    </row>
    <row r="77" spans="1:4" s="2" customFormat="1" ht="24.95" customHeight="1" x14ac:dyDescent="0.15">
      <c r="A77" s="5" t="s">
        <v>226</v>
      </c>
      <c r="B77" s="5" t="s">
        <v>227</v>
      </c>
      <c r="C77" s="5" t="s">
        <v>534</v>
      </c>
      <c r="D77" s="5" t="s">
        <v>228</v>
      </c>
    </row>
    <row r="78" spans="1:4" s="2" customFormat="1" ht="24.95" customHeight="1" x14ac:dyDescent="0.15">
      <c r="A78" s="5" t="s">
        <v>229</v>
      </c>
      <c r="B78" s="5" t="s">
        <v>230</v>
      </c>
      <c r="C78" s="5" t="s">
        <v>535</v>
      </c>
      <c r="D78" s="5" t="s">
        <v>231</v>
      </c>
    </row>
    <row r="79" spans="1:4" s="2" customFormat="1" ht="24.95" customHeight="1" x14ac:dyDescent="0.15">
      <c r="A79" s="5" t="s">
        <v>232</v>
      </c>
      <c r="B79" s="5" t="s">
        <v>233</v>
      </c>
      <c r="C79" s="5" t="s">
        <v>536</v>
      </c>
      <c r="D79" s="5" t="s">
        <v>234</v>
      </c>
    </row>
    <row r="80" spans="1:4" s="2" customFormat="1" ht="24.95" customHeight="1" x14ac:dyDescent="0.15">
      <c r="A80" s="5" t="s">
        <v>235</v>
      </c>
      <c r="B80" s="5" t="s">
        <v>236</v>
      </c>
      <c r="C80" s="5" t="s">
        <v>537</v>
      </c>
      <c r="D80" s="5" t="s">
        <v>237</v>
      </c>
    </row>
    <row r="81" spans="1:4" s="2" customFormat="1" ht="24.95" customHeight="1" x14ac:dyDescent="0.15">
      <c r="A81" s="5" t="s">
        <v>238</v>
      </c>
      <c r="B81" s="5" t="s">
        <v>239</v>
      </c>
      <c r="C81" s="5" t="s">
        <v>240</v>
      </c>
      <c r="D81" s="5" t="s">
        <v>241</v>
      </c>
    </row>
    <row r="82" spans="1:4" s="2" customFormat="1" ht="24.95" customHeight="1" x14ac:dyDescent="0.15">
      <c r="A82" s="5" t="s">
        <v>242</v>
      </c>
      <c r="B82" s="5" t="s">
        <v>243</v>
      </c>
      <c r="C82" s="5" t="s">
        <v>538</v>
      </c>
      <c r="D82" s="5" t="s">
        <v>244</v>
      </c>
    </row>
    <row r="83" spans="1:4" s="2" customFormat="1" ht="24.95" customHeight="1" x14ac:dyDescent="0.15">
      <c r="A83" s="5" t="s">
        <v>245</v>
      </c>
      <c r="B83" s="5" t="s">
        <v>246</v>
      </c>
      <c r="C83" s="5" t="s">
        <v>539</v>
      </c>
      <c r="D83" s="5" t="s">
        <v>247</v>
      </c>
    </row>
    <row r="84" spans="1:4" s="2" customFormat="1" ht="24.95" customHeight="1" x14ac:dyDescent="0.15">
      <c r="A84" s="5" t="s">
        <v>248</v>
      </c>
      <c r="B84" s="5" t="s">
        <v>249</v>
      </c>
      <c r="C84" s="5" t="s">
        <v>540</v>
      </c>
      <c r="D84" s="5" t="s">
        <v>250</v>
      </c>
    </row>
    <row r="85" spans="1:4" s="2" customFormat="1" ht="24.95" customHeight="1" x14ac:dyDescent="0.15">
      <c r="A85" s="5" t="s">
        <v>251</v>
      </c>
      <c r="B85" s="5" t="s">
        <v>252</v>
      </c>
      <c r="C85" s="5" t="s">
        <v>541</v>
      </c>
      <c r="D85" s="5" t="s">
        <v>253</v>
      </c>
    </row>
    <row r="86" spans="1:4" s="2" customFormat="1" ht="24.95" customHeight="1" x14ac:dyDescent="0.15">
      <c r="A86" s="5" t="s">
        <v>254</v>
      </c>
      <c r="B86" s="5" t="s">
        <v>255</v>
      </c>
      <c r="C86" s="5" t="s">
        <v>542</v>
      </c>
      <c r="D86" s="5" t="s">
        <v>256</v>
      </c>
    </row>
    <row r="87" spans="1:4" s="2" customFormat="1" ht="24.95" customHeight="1" x14ac:dyDescent="0.15">
      <c r="A87" s="5" t="s">
        <v>257</v>
      </c>
      <c r="B87" s="5" t="s">
        <v>258</v>
      </c>
      <c r="C87" s="5" t="s">
        <v>543</v>
      </c>
      <c r="D87" s="5" t="s">
        <v>259</v>
      </c>
    </row>
    <row r="88" spans="1:4" s="2" customFormat="1" ht="24.95" customHeight="1" x14ac:dyDescent="0.15">
      <c r="A88" s="5" t="s">
        <v>260</v>
      </c>
      <c r="B88" s="5" t="s">
        <v>261</v>
      </c>
      <c r="C88" s="5" t="s">
        <v>262</v>
      </c>
      <c r="D88" s="5" t="s">
        <v>263</v>
      </c>
    </row>
    <row r="89" spans="1:4" s="2" customFormat="1" ht="24.95" customHeight="1" x14ac:dyDescent="0.15">
      <c r="A89" s="5" t="s">
        <v>264</v>
      </c>
      <c r="B89" s="5" t="s">
        <v>265</v>
      </c>
      <c r="C89" s="5" t="s">
        <v>544</v>
      </c>
      <c r="D89" s="5" t="s">
        <v>266</v>
      </c>
    </row>
    <row r="90" spans="1:4" s="2" customFormat="1" ht="24.95" customHeight="1" x14ac:dyDescent="0.15">
      <c r="A90" s="5" t="s">
        <v>267</v>
      </c>
      <c r="B90" s="5" t="s">
        <v>268</v>
      </c>
      <c r="C90" s="5" t="s">
        <v>545</v>
      </c>
      <c r="D90" s="5" t="s">
        <v>269</v>
      </c>
    </row>
    <row r="91" spans="1:4" s="2" customFormat="1" ht="24.95" customHeight="1" x14ac:dyDescent="0.15">
      <c r="A91" s="5" t="s">
        <v>270</v>
      </c>
      <c r="B91" s="5" t="s">
        <v>271</v>
      </c>
      <c r="C91" s="5" t="s">
        <v>546</v>
      </c>
      <c r="D91" s="5" t="s">
        <v>272</v>
      </c>
    </row>
    <row r="92" spans="1:4" s="2" customFormat="1" ht="24.95" customHeight="1" x14ac:dyDescent="0.15">
      <c r="A92" s="5" t="s">
        <v>273</v>
      </c>
      <c r="B92" s="5" t="s">
        <v>274</v>
      </c>
      <c r="C92" s="5" t="s">
        <v>547</v>
      </c>
      <c r="D92" s="5" t="s">
        <v>275</v>
      </c>
    </row>
    <row r="93" spans="1:4" s="2" customFormat="1" ht="24.95" customHeight="1" x14ac:dyDescent="0.15">
      <c r="A93" s="5" t="s">
        <v>276</v>
      </c>
      <c r="B93" s="5" t="s">
        <v>277</v>
      </c>
      <c r="C93" s="5" t="s">
        <v>548</v>
      </c>
      <c r="D93" s="5" t="s">
        <v>278</v>
      </c>
    </row>
    <row r="94" spans="1:4" s="2" customFormat="1" ht="24.95" customHeight="1" x14ac:dyDescent="0.15">
      <c r="A94" s="5" t="s">
        <v>279</v>
      </c>
      <c r="B94" s="5" t="s">
        <v>280</v>
      </c>
      <c r="C94" s="5" t="s">
        <v>549</v>
      </c>
      <c r="D94" s="5" t="s">
        <v>281</v>
      </c>
    </row>
    <row r="95" spans="1:4" s="2" customFormat="1" ht="24.95" customHeight="1" x14ac:dyDescent="0.15">
      <c r="A95" s="5" t="s">
        <v>282</v>
      </c>
      <c r="B95" s="5" t="s">
        <v>283</v>
      </c>
      <c r="C95" s="5" t="s">
        <v>550</v>
      </c>
      <c r="D95" s="5" t="s">
        <v>284</v>
      </c>
    </row>
    <row r="96" spans="1:4" s="2" customFormat="1" ht="24.95" customHeight="1" x14ac:dyDescent="0.15">
      <c r="A96" s="5" t="s">
        <v>285</v>
      </c>
      <c r="B96" s="5" t="s">
        <v>286</v>
      </c>
      <c r="C96" s="5" t="s">
        <v>551</v>
      </c>
      <c r="D96" s="5" t="s">
        <v>287</v>
      </c>
    </row>
    <row r="97" spans="1:4" s="2" customFormat="1" ht="24.95" customHeight="1" x14ac:dyDescent="0.15">
      <c r="A97" s="5" t="s">
        <v>288</v>
      </c>
      <c r="B97" s="5" t="s">
        <v>289</v>
      </c>
      <c r="C97" s="5" t="s">
        <v>552</v>
      </c>
      <c r="D97" s="5" t="s">
        <v>290</v>
      </c>
    </row>
    <row r="98" spans="1:4" s="2" customFormat="1" ht="24.95" customHeight="1" x14ac:dyDescent="0.15">
      <c r="A98" s="5" t="s">
        <v>291</v>
      </c>
      <c r="B98" s="5" t="s">
        <v>292</v>
      </c>
      <c r="C98" s="5" t="s">
        <v>553</v>
      </c>
      <c r="D98" s="5" t="s">
        <v>293</v>
      </c>
    </row>
    <row r="99" spans="1:4" s="2" customFormat="1" ht="24.95" customHeight="1" x14ac:dyDescent="0.15">
      <c r="A99" s="5" t="s">
        <v>294</v>
      </c>
      <c r="B99" s="5" t="s">
        <v>295</v>
      </c>
      <c r="C99" s="5" t="s">
        <v>554</v>
      </c>
      <c r="D99" s="5" t="s">
        <v>296</v>
      </c>
    </row>
    <row r="100" spans="1:4" s="2" customFormat="1" ht="24.95" customHeight="1" x14ac:dyDescent="0.15">
      <c r="A100" s="5" t="s">
        <v>297</v>
      </c>
      <c r="B100" s="5" t="s">
        <v>298</v>
      </c>
      <c r="C100" s="5" t="s">
        <v>555</v>
      </c>
      <c r="D100" s="5" t="s">
        <v>299</v>
      </c>
    </row>
    <row r="101" spans="1:4" s="2" customFormat="1" ht="24.95" customHeight="1" x14ac:dyDescent="0.15">
      <c r="A101" s="5" t="s">
        <v>300</v>
      </c>
      <c r="B101" s="5" t="s">
        <v>301</v>
      </c>
      <c r="C101" s="5" t="s">
        <v>556</v>
      </c>
      <c r="D101" s="5" t="s">
        <v>302</v>
      </c>
    </row>
    <row r="102" spans="1:4" s="2" customFormat="1" ht="24.95" customHeight="1" x14ac:dyDescent="0.15">
      <c r="A102" s="5" t="s">
        <v>303</v>
      </c>
      <c r="B102" s="5" t="s">
        <v>304</v>
      </c>
      <c r="C102" s="5" t="s">
        <v>557</v>
      </c>
      <c r="D102" s="5" t="s">
        <v>305</v>
      </c>
    </row>
    <row r="103" spans="1:4" s="2" customFormat="1" ht="24.95" customHeight="1" x14ac:dyDescent="0.15">
      <c r="A103" s="5" t="s">
        <v>306</v>
      </c>
      <c r="B103" s="5" t="s">
        <v>307</v>
      </c>
      <c r="C103" s="5" t="s">
        <v>558</v>
      </c>
      <c r="D103" s="5" t="s">
        <v>308</v>
      </c>
    </row>
    <row r="104" spans="1:4" s="2" customFormat="1" ht="24.95" customHeight="1" x14ac:dyDescent="0.15">
      <c r="A104" s="5" t="s">
        <v>309</v>
      </c>
      <c r="B104" s="5" t="s">
        <v>310</v>
      </c>
      <c r="C104" s="5" t="s">
        <v>559</v>
      </c>
      <c r="D104" s="5" t="s">
        <v>311</v>
      </c>
    </row>
    <row r="105" spans="1:4" s="2" customFormat="1" ht="24.95" customHeight="1" x14ac:dyDescent="0.15">
      <c r="A105" s="5" t="s">
        <v>312</v>
      </c>
      <c r="B105" s="5" t="s">
        <v>313</v>
      </c>
      <c r="C105" s="5" t="s">
        <v>314</v>
      </c>
      <c r="D105" s="5" t="s">
        <v>315</v>
      </c>
    </row>
    <row r="106" spans="1:4" s="2" customFormat="1" ht="24.95" customHeight="1" x14ac:dyDescent="0.15">
      <c r="A106" s="5" t="s">
        <v>316</v>
      </c>
      <c r="B106" s="5" t="s">
        <v>317</v>
      </c>
      <c r="C106" s="5" t="s">
        <v>607</v>
      </c>
      <c r="D106" s="5" t="s">
        <v>606</v>
      </c>
    </row>
    <row r="107" spans="1:4" s="2" customFormat="1" ht="24.95" customHeight="1" x14ac:dyDescent="0.15">
      <c r="A107" s="5" t="s">
        <v>318</v>
      </c>
      <c r="B107" s="5" t="s">
        <v>319</v>
      </c>
      <c r="C107" s="5" t="s">
        <v>560</v>
      </c>
      <c r="D107" s="5" t="s">
        <v>320</v>
      </c>
    </row>
    <row r="108" spans="1:4" s="2" customFormat="1" ht="24.95" customHeight="1" x14ac:dyDescent="0.15">
      <c r="A108" s="5" t="s">
        <v>321</v>
      </c>
      <c r="B108" s="5" t="s">
        <v>322</v>
      </c>
      <c r="C108" s="5" t="s">
        <v>561</v>
      </c>
      <c r="D108" s="5" t="s">
        <v>323</v>
      </c>
    </row>
    <row r="109" spans="1:4" s="2" customFormat="1" ht="24.95" customHeight="1" x14ac:dyDescent="0.15">
      <c r="A109" s="5" t="s">
        <v>324</v>
      </c>
      <c r="B109" s="5" t="s">
        <v>325</v>
      </c>
      <c r="C109" s="5" t="s">
        <v>562</v>
      </c>
      <c r="D109" s="5" t="s">
        <v>326</v>
      </c>
    </row>
    <row r="110" spans="1:4" s="2" customFormat="1" ht="24.95" customHeight="1" x14ac:dyDescent="0.15">
      <c r="A110" s="5" t="s">
        <v>327</v>
      </c>
      <c r="B110" s="5" t="s">
        <v>328</v>
      </c>
      <c r="C110" s="5" t="s">
        <v>563</v>
      </c>
      <c r="D110" s="5" t="s">
        <v>329</v>
      </c>
    </row>
    <row r="111" spans="1:4" s="2" customFormat="1" ht="24.95" customHeight="1" x14ac:dyDescent="0.15">
      <c r="A111" s="5" t="s">
        <v>330</v>
      </c>
      <c r="B111" s="5" t="s">
        <v>331</v>
      </c>
      <c r="C111" s="5" t="s">
        <v>564</v>
      </c>
      <c r="D111" s="5" t="s">
        <v>332</v>
      </c>
    </row>
    <row r="112" spans="1:4" s="2" customFormat="1" ht="24.95" customHeight="1" x14ac:dyDescent="0.15">
      <c r="A112" s="5" t="s">
        <v>333</v>
      </c>
      <c r="B112" s="5" t="s">
        <v>334</v>
      </c>
      <c r="C112" s="5" t="s">
        <v>565</v>
      </c>
      <c r="D112" s="5" t="s">
        <v>335</v>
      </c>
    </row>
    <row r="113" spans="1:4" s="2" customFormat="1" ht="24.95" customHeight="1" x14ac:dyDescent="0.15">
      <c r="A113" s="5" t="s">
        <v>336</v>
      </c>
      <c r="B113" s="5" t="s">
        <v>337</v>
      </c>
      <c r="C113" s="5" t="s">
        <v>566</v>
      </c>
      <c r="D113" s="5" t="s">
        <v>338</v>
      </c>
    </row>
    <row r="114" spans="1:4" s="2" customFormat="1" ht="24.95" customHeight="1" x14ac:dyDescent="0.15">
      <c r="A114" s="5" t="s">
        <v>339</v>
      </c>
      <c r="B114" s="5" t="s">
        <v>340</v>
      </c>
      <c r="C114" s="5" t="s">
        <v>341</v>
      </c>
      <c r="D114" s="5" t="s">
        <v>342</v>
      </c>
    </row>
    <row r="115" spans="1:4" s="2" customFormat="1" ht="24.95" customHeight="1" x14ac:dyDescent="0.15">
      <c r="A115" s="5" t="s">
        <v>343</v>
      </c>
      <c r="B115" s="5" t="s">
        <v>344</v>
      </c>
      <c r="C115" s="5" t="s">
        <v>567</v>
      </c>
      <c r="D115" s="5" t="s">
        <v>345</v>
      </c>
    </row>
    <row r="116" spans="1:4" s="2" customFormat="1" ht="24.95" customHeight="1" x14ac:dyDescent="0.15">
      <c r="A116" s="5" t="s">
        <v>346</v>
      </c>
      <c r="B116" s="5" t="s">
        <v>347</v>
      </c>
      <c r="C116" s="5" t="s">
        <v>348</v>
      </c>
      <c r="D116" s="5" t="s">
        <v>349</v>
      </c>
    </row>
    <row r="117" spans="1:4" s="2" customFormat="1" ht="24.95" customHeight="1" x14ac:dyDescent="0.15">
      <c r="A117" s="5" t="s">
        <v>350</v>
      </c>
      <c r="B117" s="5" t="s">
        <v>351</v>
      </c>
      <c r="C117" s="5" t="s">
        <v>568</v>
      </c>
      <c r="D117" s="5" t="s">
        <v>352</v>
      </c>
    </row>
    <row r="118" spans="1:4" s="2" customFormat="1" ht="24.95" customHeight="1" x14ac:dyDescent="0.15">
      <c r="A118" s="5" t="s">
        <v>353</v>
      </c>
      <c r="B118" s="5" t="s">
        <v>354</v>
      </c>
      <c r="C118" s="5" t="s">
        <v>355</v>
      </c>
      <c r="D118" s="5" t="s">
        <v>356</v>
      </c>
    </row>
    <row r="119" spans="1:4" s="2" customFormat="1" ht="24.95" customHeight="1" x14ac:dyDescent="0.15">
      <c r="A119" s="5" t="s">
        <v>357</v>
      </c>
      <c r="B119" s="5" t="s">
        <v>358</v>
      </c>
      <c r="C119" s="5" t="s">
        <v>569</v>
      </c>
      <c r="D119" s="5" t="s">
        <v>359</v>
      </c>
    </row>
    <row r="120" spans="1:4" s="2" customFormat="1" ht="24.95" customHeight="1" x14ac:dyDescent="0.15">
      <c r="A120" s="5" t="s">
        <v>360</v>
      </c>
      <c r="B120" s="5" t="s">
        <v>361</v>
      </c>
      <c r="C120" s="5" t="s">
        <v>570</v>
      </c>
      <c r="D120" s="5" t="s">
        <v>362</v>
      </c>
    </row>
    <row r="121" spans="1:4" s="2" customFormat="1" ht="24.95" customHeight="1" x14ac:dyDescent="0.15">
      <c r="A121" s="5" t="s">
        <v>363</v>
      </c>
      <c r="B121" s="5" t="s">
        <v>364</v>
      </c>
      <c r="C121" s="5" t="s">
        <v>571</v>
      </c>
      <c r="D121" s="5" t="s">
        <v>365</v>
      </c>
    </row>
    <row r="122" spans="1:4" s="2" customFormat="1" ht="24.95" customHeight="1" x14ac:dyDescent="0.15">
      <c r="A122" s="5" t="s">
        <v>366</v>
      </c>
      <c r="B122" s="5" t="s">
        <v>367</v>
      </c>
      <c r="C122" s="5" t="s">
        <v>572</v>
      </c>
      <c r="D122" s="5" t="s">
        <v>368</v>
      </c>
    </row>
    <row r="123" spans="1:4" s="2" customFormat="1" ht="24.95" customHeight="1" x14ac:dyDescent="0.15">
      <c r="A123" s="5" t="s">
        <v>369</v>
      </c>
      <c r="B123" s="5" t="s">
        <v>370</v>
      </c>
      <c r="C123" s="5" t="s">
        <v>573</v>
      </c>
      <c r="D123" s="5" t="s">
        <v>371</v>
      </c>
    </row>
    <row r="124" spans="1:4" s="2" customFormat="1" ht="24.95" customHeight="1" x14ac:dyDescent="0.15">
      <c r="A124" s="5" t="s">
        <v>372</v>
      </c>
      <c r="B124" s="5" t="s">
        <v>373</v>
      </c>
      <c r="C124" s="5" t="s">
        <v>574</v>
      </c>
      <c r="D124" s="5" t="s">
        <v>374</v>
      </c>
    </row>
    <row r="125" spans="1:4" s="2" customFormat="1" ht="24.95" customHeight="1" x14ac:dyDescent="0.15">
      <c r="A125" s="5" t="s">
        <v>375</v>
      </c>
      <c r="B125" s="5" t="s">
        <v>376</v>
      </c>
      <c r="C125" s="5" t="s">
        <v>575</v>
      </c>
      <c r="D125" s="5" t="s">
        <v>377</v>
      </c>
    </row>
    <row r="126" spans="1:4" s="2" customFormat="1" ht="24.95" customHeight="1" x14ac:dyDescent="0.15">
      <c r="A126" s="5" t="s">
        <v>378</v>
      </c>
      <c r="B126" s="5" t="s">
        <v>379</v>
      </c>
      <c r="C126" s="5" t="s">
        <v>576</v>
      </c>
      <c r="D126" s="5" t="s">
        <v>380</v>
      </c>
    </row>
    <row r="127" spans="1:4" s="2" customFormat="1" ht="24.95" customHeight="1" x14ac:dyDescent="0.15">
      <c r="A127" s="5" t="s">
        <v>381</v>
      </c>
      <c r="B127" s="5" t="s">
        <v>382</v>
      </c>
      <c r="C127" s="5" t="s">
        <v>383</v>
      </c>
      <c r="D127" s="5" t="s">
        <v>384</v>
      </c>
    </row>
    <row r="128" spans="1:4" s="2" customFormat="1" ht="24.95" customHeight="1" x14ac:dyDescent="0.15">
      <c r="A128" s="5" t="s">
        <v>385</v>
      </c>
      <c r="B128" s="5" t="s">
        <v>386</v>
      </c>
      <c r="C128" s="5" t="s">
        <v>577</v>
      </c>
      <c r="D128" s="5" t="s">
        <v>387</v>
      </c>
    </row>
    <row r="129" spans="1:4" s="2" customFormat="1" ht="24.95" customHeight="1" x14ac:dyDescent="0.15">
      <c r="A129" s="5" t="s">
        <v>388</v>
      </c>
      <c r="B129" s="5" t="s">
        <v>389</v>
      </c>
      <c r="C129" s="5" t="s">
        <v>578</v>
      </c>
      <c r="D129" s="5" t="s">
        <v>390</v>
      </c>
    </row>
    <row r="130" spans="1:4" s="2" customFormat="1" ht="24.95" customHeight="1" x14ac:dyDescent="0.15">
      <c r="A130" s="5" t="s">
        <v>391</v>
      </c>
      <c r="B130" s="5" t="s">
        <v>392</v>
      </c>
      <c r="C130" s="5" t="s">
        <v>579</v>
      </c>
      <c r="D130" s="5" t="s">
        <v>393</v>
      </c>
    </row>
    <row r="131" spans="1:4" s="2" customFormat="1" ht="24.95" customHeight="1" x14ac:dyDescent="0.15">
      <c r="A131" s="5" t="s">
        <v>394</v>
      </c>
      <c r="B131" s="5" t="s">
        <v>395</v>
      </c>
      <c r="C131" s="5" t="s">
        <v>580</v>
      </c>
      <c r="D131" s="5" t="s">
        <v>396</v>
      </c>
    </row>
    <row r="132" spans="1:4" s="2" customFormat="1" ht="24.95" customHeight="1" x14ac:dyDescent="0.15">
      <c r="A132" s="5" t="s">
        <v>397</v>
      </c>
      <c r="B132" s="5" t="s">
        <v>398</v>
      </c>
      <c r="C132" s="5" t="s">
        <v>581</v>
      </c>
      <c r="D132" s="5" t="s">
        <v>399</v>
      </c>
    </row>
    <row r="133" spans="1:4" s="2" customFormat="1" ht="24.95" customHeight="1" x14ac:dyDescent="0.15">
      <c r="A133" s="5" t="s">
        <v>400</v>
      </c>
      <c r="B133" s="5" t="s">
        <v>401</v>
      </c>
      <c r="C133" s="5" t="s">
        <v>582</v>
      </c>
      <c r="D133" s="5" t="s">
        <v>402</v>
      </c>
    </row>
    <row r="134" spans="1:4" s="2" customFormat="1" ht="24.95" customHeight="1" x14ac:dyDescent="0.15">
      <c r="A134" s="5" t="s">
        <v>403</v>
      </c>
      <c r="B134" s="5" t="s">
        <v>404</v>
      </c>
      <c r="C134" s="5" t="s">
        <v>583</v>
      </c>
      <c r="D134" s="5" t="s">
        <v>405</v>
      </c>
    </row>
    <row r="135" spans="1:4" s="2" customFormat="1" ht="24.95" customHeight="1" x14ac:dyDescent="0.15">
      <c r="A135" s="5" t="s">
        <v>406</v>
      </c>
      <c r="B135" s="5" t="s">
        <v>407</v>
      </c>
      <c r="C135" s="5" t="s">
        <v>584</v>
      </c>
      <c r="D135" s="5" t="s">
        <v>408</v>
      </c>
    </row>
    <row r="136" spans="1:4" s="2" customFormat="1" ht="24.95" customHeight="1" x14ac:dyDescent="0.15">
      <c r="A136" s="5" t="s">
        <v>409</v>
      </c>
      <c r="B136" s="5" t="s">
        <v>410</v>
      </c>
      <c r="C136" s="5" t="s">
        <v>585</v>
      </c>
      <c r="D136" s="5" t="s">
        <v>411</v>
      </c>
    </row>
    <row r="137" spans="1:4" s="2" customFormat="1" ht="24.95" customHeight="1" x14ac:dyDescent="0.15">
      <c r="A137" s="5" t="s">
        <v>412</v>
      </c>
      <c r="B137" s="5" t="s">
        <v>413</v>
      </c>
      <c r="C137" s="5" t="s">
        <v>586</v>
      </c>
      <c r="D137" s="5" t="s">
        <v>414</v>
      </c>
    </row>
    <row r="138" spans="1:4" s="2" customFormat="1" ht="24.95" customHeight="1" x14ac:dyDescent="0.15">
      <c r="A138" s="5" t="s">
        <v>415</v>
      </c>
      <c r="B138" s="5" t="s">
        <v>416</v>
      </c>
      <c r="C138" s="5" t="s">
        <v>587</v>
      </c>
      <c r="D138" s="5" t="s">
        <v>605</v>
      </c>
    </row>
    <row r="139" spans="1:4" s="2" customFormat="1" ht="24.95" customHeight="1" x14ac:dyDescent="0.15">
      <c r="A139" s="5" t="s">
        <v>417</v>
      </c>
      <c r="B139" s="5" t="s">
        <v>418</v>
      </c>
      <c r="C139" s="5" t="s">
        <v>588</v>
      </c>
      <c r="D139" s="5" t="s">
        <v>419</v>
      </c>
    </row>
    <row r="140" spans="1:4" s="2" customFormat="1" ht="24.95" customHeight="1" x14ac:dyDescent="0.15">
      <c r="A140" s="5" t="s">
        <v>420</v>
      </c>
      <c r="B140" s="5" t="s">
        <v>421</v>
      </c>
      <c r="C140" s="5" t="s">
        <v>589</v>
      </c>
      <c r="D140" s="5" t="s">
        <v>422</v>
      </c>
    </row>
    <row r="141" spans="1:4" s="2" customFormat="1" ht="24.95" customHeight="1" x14ac:dyDescent="0.15">
      <c r="A141" s="5" t="s">
        <v>423</v>
      </c>
      <c r="B141" s="5" t="s">
        <v>424</v>
      </c>
      <c r="C141" s="5" t="s">
        <v>590</v>
      </c>
      <c r="D141" s="5" t="s">
        <v>425</v>
      </c>
    </row>
    <row r="142" spans="1:4" s="2" customFormat="1" ht="24.95" customHeight="1" x14ac:dyDescent="0.15">
      <c r="A142" s="5" t="s">
        <v>426</v>
      </c>
      <c r="B142" s="5" t="s">
        <v>427</v>
      </c>
      <c r="C142" s="5" t="s">
        <v>428</v>
      </c>
      <c r="D142" s="5" t="s">
        <v>429</v>
      </c>
    </row>
    <row r="143" spans="1:4" s="2" customFormat="1" ht="24.95" customHeight="1" x14ac:dyDescent="0.15">
      <c r="A143" s="5" t="s">
        <v>430</v>
      </c>
      <c r="B143" s="5" t="s">
        <v>431</v>
      </c>
      <c r="C143" s="5" t="s">
        <v>591</v>
      </c>
      <c r="D143" s="5" t="s">
        <v>432</v>
      </c>
    </row>
    <row r="144" spans="1:4" s="2" customFormat="1" ht="24.95" customHeight="1" x14ac:dyDescent="0.15">
      <c r="A144" s="5" t="s">
        <v>433</v>
      </c>
      <c r="B144" s="5" t="s">
        <v>215</v>
      </c>
      <c r="C144" s="5" t="s">
        <v>592</v>
      </c>
      <c r="D144" s="5" t="s">
        <v>434</v>
      </c>
    </row>
    <row r="145" spans="1:4" s="2" customFormat="1" ht="24.95" customHeight="1" x14ac:dyDescent="0.15">
      <c r="A145" s="5" t="s">
        <v>435</v>
      </c>
      <c r="B145" s="5" t="s">
        <v>436</v>
      </c>
      <c r="C145" s="5" t="s">
        <v>593</v>
      </c>
      <c r="D145" s="5" t="s">
        <v>437</v>
      </c>
    </row>
    <row r="146" spans="1:4" s="2" customFormat="1" ht="24.95" customHeight="1" x14ac:dyDescent="0.15">
      <c r="A146" s="5" t="s">
        <v>438</v>
      </c>
      <c r="B146" s="5" t="s">
        <v>439</v>
      </c>
      <c r="C146" s="5" t="s">
        <v>594</v>
      </c>
      <c r="D146" s="5" t="s">
        <v>440</v>
      </c>
    </row>
    <row r="147" spans="1:4" s="2" customFormat="1" ht="24.95" customHeight="1" x14ac:dyDescent="0.15">
      <c r="A147" s="5" t="s">
        <v>441</v>
      </c>
      <c r="B147" s="5" t="s">
        <v>442</v>
      </c>
      <c r="C147" s="5" t="s">
        <v>595</v>
      </c>
      <c r="D147" s="5" t="s">
        <v>443</v>
      </c>
    </row>
    <row r="148" spans="1:4" s="2" customFormat="1" ht="24.95" customHeight="1" x14ac:dyDescent="0.15">
      <c r="A148" s="5" t="s">
        <v>444</v>
      </c>
      <c r="B148" s="5" t="s">
        <v>445</v>
      </c>
      <c r="C148" s="5" t="s">
        <v>446</v>
      </c>
      <c r="D148" s="5" t="s">
        <v>447</v>
      </c>
    </row>
    <row r="149" spans="1:4" s="2" customFormat="1" ht="24.95" customHeight="1" x14ac:dyDescent="0.15">
      <c r="A149" s="5" t="s">
        <v>448</v>
      </c>
      <c r="B149" s="5" t="s">
        <v>449</v>
      </c>
      <c r="C149" s="5" t="s">
        <v>596</v>
      </c>
      <c r="D149" s="5" t="s">
        <v>450</v>
      </c>
    </row>
    <row r="150" spans="1:4" s="2" customFormat="1" ht="24.95" customHeight="1" x14ac:dyDescent="0.15">
      <c r="A150" s="5" t="s">
        <v>452</v>
      </c>
      <c r="B150" s="5" t="s">
        <v>453</v>
      </c>
      <c r="C150" s="5" t="s">
        <v>597</v>
      </c>
      <c r="D150" s="5" t="s">
        <v>454</v>
      </c>
    </row>
    <row r="151" spans="1:4" s="2" customFormat="1" ht="24.95" customHeight="1" x14ac:dyDescent="0.15">
      <c r="A151" s="5" t="s">
        <v>455</v>
      </c>
      <c r="B151" s="5" t="s">
        <v>456</v>
      </c>
      <c r="C151" s="5" t="s">
        <v>457</v>
      </c>
      <c r="D151" s="5" t="s">
        <v>451</v>
      </c>
    </row>
    <row r="152" spans="1:4" s="2" customFormat="1" ht="24.95" customHeight="1" x14ac:dyDescent="0.15">
      <c r="A152" s="5" t="s">
        <v>458</v>
      </c>
      <c r="B152" s="5" t="s">
        <v>459</v>
      </c>
      <c r="C152" s="5" t="s">
        <v>598</v>
      </c>
      <c r="D152" s="5" t="s">
        <v>460</v>
      </c>
    </row>
    <row r="153" spans="1:4" s="2" customFormat="1" ht="24.95" customHeight="1" x14ac:dyDescent="0.15">
      <c r="A153" s="5" t="s">
        <v>461</v>
      </c>
      <c r="B153" s="5" t="s">
        <v>462</v>
      </c>
      <c r="C153" s="5" t="s">
        <v>599</v>
      </c>
      <c r="D153" s="5" t="s">
        <v>463</v>
      </c>
    </row>
  </sheetData>
  <mergeCells count="1">
    <mergeCell ref="A1:D1"/>
  </mergeCells>
  <phoneticPr fontId="1" type="noConversion"/>
  <conditionalFormatting sqref="A3:A153">
    <cfRule type="duplicateValues" dxfId="0" priority="10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2020-09-23T03:12:33Z</dcterms:modified>
</cp:coreProperties>
</file>